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EL~1.PIP\AppData\Local\Temp\scp14900\home\preslia-new\web\appendices\"/>
    </mc:Choice>
  </mc:AlternateContent>
  <xr:revisionPtr revIDLastSave="0" documentId="13_ncr:1_{9EE9E533-3013-44E5-BB49-F5E32791EFB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upplement caption" sheetId="5" r:id="rId1"/>
    <sheet name="Table S3" sheetId="8" r:id="rId2"/>
  </sheets>
  <definedNames>
    <definedName name="_xlnm._FilterDatabase" localSheetId="1" hidden="1">'Table S3'!$A$5:$D$1772</definedName>
    <definedName name="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<sst xmlns="http://schemas.openxmlformats.org/spreadsheetml/2006/main" count="2248" uniqueCount="2245">
  <si>
    <t>Abelmoschus manihot</t>
  </si>
  <si>
    <t>Abies cephalonica</t>
  </si>
  <si>
    <t>Abies grandis</t>
  </si>
  <si>
    <t>Abies nordmanniana</t>
  </si>
  <si>
    <t>Abutilon theophrasti</t>
  </si>
  <si>
    <t>Acaena buchananii</t>
  </si>
  <si>
    <t>Acaena inermis</t>
  </si>
  <si>
    <t>Acaena microphylla</t>
  </si>
  <si>
    <t>Acalypha virginica</t>
  </si>
  <si>
    <t>Acanthus hungaricus</t>
  </si>
  <si>
    <t>Acer cappadocicum</t>
  </si>
  <si>
    <t>Acer ginnala</t>
  </si>
  <si>
    <t>Acer monspessulanum</t>
  </si>
  <si>
    <t>Acer negundo</t>
  </si>
  <si>
    <t>Acer palmatum</t>
  </si>
  <si>
    <t>Acer saccharinum</t>
  </si>
  <si>
    <t>Acer saccharum</t>
  </si>
  <si>
    <t>Achillea ageratum</t>
  </si>
  <si>
    <t>Achillea clypeolata</t>
  </si>
  <si>
    <t>Achillea crithmifolia</t>
  </si>
  <si>
    <t>Achillea filipendulina</t>
  </si>
  <si>
    <t>Achyranthes aspera</t>
  </si>
  <si>
    <t>Aconitum carmichaelii</t>
  </si>
  <si>
    <t>Acorus calamus</t>
  </si>
  <si>
    <t>Acorus gramineus</t>
  </si>
  <si>
    <t>Actinidia arguta</t>
  </si>
  <si>
    <t>Actinidia deliciosa</t>
  </si>
  <si>
    <t>Adiantum capillus-veneris</t>
  </si>
  <si>
    <t>Adonis annua</t>
  </si>
  <si>
    <t>Aesculus hippocastanum</t>
  </si>
  <si>
    <t>Agastache foeniculum</t>
  </si>
  <si>
    <t>Agastache rugosa</t>
  </si>
  <si>
    <t>Ageratina altissima</t>
  </si>
  <si>
    <t>Ageratum houstonianum</t>
  </si>
  <si>
    <t>Agropyron desertorum</t>
  </si>
  <si>
    <t>Agrostis castellana</t>
  </si>
  <si>
    <t>Agrostis scabra s.orig.</t>
  </si>
  <si>
    <t>Ailanthus altissima</t>
  </si>
  <si>
    <t>Akebia quinata</t>
  </si>
  <si>
    <t>Albizia julibrissin</t>
  </si>
  <si>
    <t>Alcea rosea</t>
  </si>
  <si>
    <t>Alcea rugosa</t>
  </si>
  <si>
    <t>Alchemilla cymatophylla</t>
  </si>
  <si>
    <t>Alchemilla mollis s.str.</t>
  </si>
  <si>
    <t>Alchemilla sericata</t>
  </si>
  <si>
    <t>Alchemilla speciosa</t>
  </si>
  <si>
    <t>Alisma subcordatum</t>
  </si>
  <si>
    <t>Alkekengi officinarum var. franchetii</t>
  </si>
  <si>
    <t>Allium atroviolaceum</t>
  </si>
  <si>
    <t>Allium fistulosum</t>
  </si>
  <si>
    <t>Allium hollandicum</t>
  </si>
  <si>
    <t>Allium moly</t>
  </si>
  <si>
    <t>Allium multibulbosum</t>
  </si>
  <si>
    <t>Allium neapolitanum</t>
  </si>
  <si>
    <t>Allium oreophilum</t>
  </si>
  <si>
    <t>Allium paradoxum</t>
  </si>
  <si>
    <t>Allium porrum</t>
  </si>
  <si>
    <t>Allium rosenorum</t>
  </si>
  <si>
    <t>Allium sativum</t>
  </si>
  <si>
    <t>Allium stipitatum</t>
  </si>
  <si>
    <t>Allium subhirsutum</t>
  </si>
  <si>
    <t>Allium tuberosum</t>
  </si>
  <si>
    <t>Alnus cordata</t>
  </si>
  <si>
    <t>Alnus japonica</t>
  </si>
  <si>
    <t>Alopecurus myosuroides</t>
  </si>
  <si>
    <t>Alopecurus rendlei</t>
  </si>
  <si>
    <t>Althaea cannabina</t>
  </si>
  <si>
    <t>Althaea taurinensis</t>
  </si>
  <si>
    <t>Alyssum hirsutum</t>
  </si>
  <si>
    <t>Alyssum strigosum</t>
  </si>
  <si>
    <t>Amaranthus albus</t>
  </si>
  <si>
    <t>Amaranthus blitoides</t>
  </si>
  <si>
    <t>Amaranthus bouchonii</t>
  </si>
  <si>
    <t>Amaranthus caudatus</t>
  </si>
  <si>
    <t>Amaranthus crispus s.str.</t>
  </si>
  <si>
    <t>Amaranthus cruentus</t>
  </si>
  <si>
    <t>Amaranthus deflexus</t>
  </si>
  <si>
    <t>Amaranthus emarginatus var. emarginatus</t>
  </si>
  <si>
    <t>Amaranthus emarginatus var. pseudogracilis</t>
  </si>
  <si>
    <t>Amaranthus hybridus s.str.</t>
  </si>
  <si>
    <t>Amaranthus hypochondriacus</t>
  </si>
  <si>
    <t>Amaranthus muricatus</t>
  </si>
  <si>
    <t>Amaranthus palmeri</t>
  </si>
  <si>
    <t>Amaranthus powellii</t>
  </si>
  <si>
    <t>Amaranthus retroflexus</t>
  </si>
  <si>
    <t>Amaranthus standleyanus</t>
  </si>
  <si>
    <t>Amaranthus tamariscinus</t>
  </si>
  <si>
    <t>Amaranthus tuberculatus</t>
  </si>
  <si>
    <t>Amaranthus viridis</t>
  </si>
  <si>
    <t>Amberboa moschata</t>
  </si>
  <si>
    <t>Ambrosia artemisiifolia</t>
  </si>
  <si>
    <t>Ambrosia psilostachya</t>
  </si>
  <si>
    <t>Ambrosia trifida</t>
  </si>
  <si>
    <t>Amelanchier lamarckii</t>
  </si>
  <si>
    <t>Amelanchier spicata</t>
  </si>
  <si>
    <t>Ammi majus</t>
  </si>
  <si>
    <t>Amorpha fruticosa</t>
  </si>
  <si>
    <t>Amsinckia calycina</t>
  </si>
  <si>
    <t>Anacyclus clavatus</t>
  </si>
  <si>
    <t>Anacyclus radiatus</t>
  </si>
  <si>
    <t>Anacyclus valentinus</t>
  </si>
  <si>
    <t>Anaphalis margaritacea</t>
  </si>
  <si>
    <t>Anchusa azurea</t>
  </si>
  <si>
    <t>Anchusa ochroleuca</t>
  </si>
  <si>
    <t>Andryala integrifolia</t>
  </si>
  <si>
    <t>Anemone apennina</t>
  </si>
  <si>
    <t>Anemone blanda</t>
  </si>
  <si>
    <t>Anemone tomentosa</t>
  </si>
  <si>
    <t>Anemone hupehensis</t>
  </si>
  <si>
    <t>Anethum graveolens</t>
  </si>
  <si>
    <t>Angelica archangelica</t>
  </si>
  <si>
    <t>Anthoxanthum aristatum</t>
  </si>
  <si>
    <t>Anthriscus cerefolium var. cerefolium</t>
  </si>
  <si>
    <t>Antirrhinum majus s.str.</t>
  </si>
  <si>
    <t>Apios americana</t>
  </si>
  <si>
    <t>Aquilegia canadensis</t>
  </si>
  <si>
    <t>Aquilegia chrysantha</t>
  </si>
  <si>
    <t>Aquilegia flavescens</t>
  </si>
  <si>
    <t>Aquilegia glandulosa</t>
  </si>
  <si>
    <t>Arabis caucasica</t>
  </si>
  <si>
    <t>Arabis procurrens</t>
  </si>
  <si>
    <t>Arabis rosea</t>
  </si>
  <si>
    <t>Arabis verna</t>
  </si>
  <si>
    <t>Aralia elata</t>
  </si>
  <si>
    <t>Argemone mexicana</t>
  </si>
  <si>
    <t>Aristolochia macrophylla</t>
  </si>
  <si>
    <t>Armoracia rusticana</t>
  </si>
  <si>
    <t>Arnica chamissonis</t>
  </si>
  <si>
    <t>Artemisia abrotanum</t>
  </si>
  <si>
    <t>Artemisia annua</t>
  </si>
  <si>
    <t>Artemisia biennis</t>
  </si>
  <si>
    <t>Artemisia dracunculus</t>
  </si>
  <si>
    <t>Artemisia gilvescens</t>
  </si>
  <si>
    <t>Artemisia repens</t>
  </si>
  <si>
    <t>Artemisia tournefortiana</t>
  </si>
  <si>
    <t>Artemisia verlotiorum</t>
  </si>
  <si>
    <t>Arum italicum</t>
  </si>
  <si>
    <t>Arundo donax</t>
  </si>
  <si>
    <t>Asarina procumbens</t>
  </si>
  <si>
    <t>Asclepias syriaca</t>
  </si>
  <si>
    <t>Asclepias tuberosa</t>
  </si>
  <si>
    <t>Asparagus verticillatus</t>
  </si>
  <si>
    <t>Asperula orientalis</t>
  </si>
  <si>
    <t>Asphodelus fistulosus</t>
  </si>
  <si>
    <t>Asplenium ceterach subsp. bivalens</t>
  </si>
  <si>
    <t>Asplenium ceterach subsp. ceterach</t>
  </si>
  <si>
    <t>Astilbe chinensis</t>
  </si>
  <si>
    <t>Astilbe japonica</t>
  </si>
  <si>
    <t>Astilbe rubra</t>
  </si>
  <si>
    <t>Astilboides tabularis</t>
  </si>
  <si>
    <t>Astragalus falcatus</t>
  </si>
  <si>
    <t>Astragalus galegiformis</t>
  </si>
  <si>
    <t>Atocion armeria</t>
  </si>
  <si>
    <t>Atriplex hortensis</t>
  </si>
  <si>
    <t>Atriplex littoralis s.str.</t>
  </si>
  <si>
    <t>Atriplex micrantha</t>
  </si>
  <si>
    <t>Aubrieta deltoidea</t>
  </si>
  <si>
    <t>Aucuba japonica</t>
  </si>
  <si>
    <t>Aurinia petraea</t>
  </si>
  <si>
    <t>Aurinia sinuata</t>
  </si>
  <si>
    <t>Avellinia festucoides</t>
  </si>
  <si>
    <t>Avena barbata</t>
  </si>
  <si>
    <t>Avena sativa</t>
  </si>
  <si>
    <t>Avena sterilis</t>
  </si>
  <si>
    <t>Avena strigosa</t>
  </si>
  <si>
    <t>Avena vilis</t>
  </si>
  <si>
    <t>Azolla filiculoides</t>
  </si>
  <si>
    <t>Barbarea intermedia</t>
  </si>
  <si>
    <t>Barbarea rupicola</t>
  </si>
  <si>
    <t>Barbarea verna</t>
  </si>
  <si>
    <t>Bassia hyssopifolia</t>
  </si>
  <si>
    <t>Beckmannia syzigachne</t>
  </si>
  <si>
    <t>Bellardia trixago</t>
  </si>
  <si>
    <t>Berberis aquifolium</t>
  </si>
  <si>
    <t>Berberis julianae</t>
  </si>
  <si>
    <t>Berberis thunbergii</t>
  </si>
  <si>
    <t>Bergenia cordifolia</t>
  </si>
  <si>
    <t>Bergenia crassifolia</t>
  </si>
  <si>
    <t>Berteroa mutabilis</t>
  </si>
  <si>
    <t>Beta trigyna</t>
  </si>
  <si>
    <t>Beta vulgaris subsp. maritima</t>
  </si>
  <si>
    <t>Beta vulgaris subsp. vulgaris</t>
  </si>
  <si>
    <t>Bidens bipinnata</t>
  </si>
  <si>
    <t>Bidens ferulifolia</t>
  </si>
  <si>
    <t>Bidens frondosa</t>
  </si>
  <si>
    <t>Bidens pilosa</t>
  </si>
  <si>
    <t>Bidens vulgata</t>
  </si>
  <si>
    <t>Bistorta affinis</t>
  </si>
  <si>
    <t>Bistorta amplexicaulis</t>
  </si>
  <si>
    <t>Blitum capitatum</t>
  </si>
  <si>
    <t>Borago officinalis</t>
  </si>
  <si>
    <t>Brachypodium distachyon</t>
  </si>
  <si>
    <t>Brachyscome iberidifolia</t>
  </si>
  <si>
    <t>Brassica elongata subsp. elongata</t>
  </si>
  <si>
    <t>Brassica elongata subsp. integrifolia</t>
  </si>
  <si>
    <t>Brassica juncea</t>
  </si>
  <si>
    <t>Brassica napus</t>
  </si>
  <si>
    <t>Brassica oleracea</t>
  </si>
  <si>
    <t>Brassica rapa</t>
  </si>
  <si>
    <t>Briza maxima</t>
  </si>
  <si>
    <t>Briza minor</t>
  </si>
  <si>
    <t>Bromus arvensis subsp. parviflorus</t>
  </si>
  <si>
    <t>Bromus briziformis</t>
  </si>
  <si>
    <t>Bromus catharticus</t>
  </si>
  <si>
    <t>Bromus diandrus s.str.</t>
  </si>
  <si>
    <t>Bromus hordeaceus subsp. pseudothominei</t>
  </si>
  <si>
    <t>Bromus incisus</t>
  </si>
  <si>
    <t>Bromus inermis subsp. pumpellianus</t>
  </si>
  <si>
    <t>Bromus lanceolatus</t>
  </si>
  <si>
    <t>Bromus lepidus</t>
  </si>
  <si>
    <t>Bromus luzonensis</t>
  </si>
  <si>
    <t>Bromus madritensis</t>
  </si>
  <si>
    <t>Bromus racemosus subsp. lusitanicus</t>
  </si>
  <si>
    <t>Bromus riparius</t>
  </si>
  <si>
    <t>Bromus sitchensis</t>
  </si>
  <si>
    <t>Broussonetia papyrifera</t>
  </si>
  <si>
    <t>Brunnera macrophylla</t>
  </si>
  <si>
    <t>Buddleja davidii</t>
  </si>
  <si>
    <t>Bunias erucago</t>
  </si>
  <si>
    <t>Bunias orientalis</t>
  </si>
  <si>
    <t>Bunium bulbocastanum</t>
  </si>
  <si>
    <t>Bupleurum baldense s.str.</t>
  </si>
  <si>
    <t>Bupleurum odontites</t>
  </si>
  <si>
    <t>Bupleurum subovatum</t>
  </si>
  <si>
    <t>Buxus sempervirens</t>
  </si>
  <si>
    <t>Cabomba caroliniana</t>
  </si>
  <si>
    <t>Calamagrostis brachytricha</t>
  </si>
  <si>
    <t>Calandrinia ciliata s.lat.</t>
  </si>
  <si>
    <t>Calendula arvensis</t>
  </si>
  <si>
    <t>Calendula officinalis</t>
  </si>
  <si>
    <t>Calepina irregularis</t>
  </si>
  <si>
    <t>Callistephus chinensis</t>
  </si>
  <si>
    <t>Callitriche obtusangula</t>
  </si>
  <si>
    <t>Calocedrus decurrens</t>
  </si>
  <si>
    <t>Camelina microcarpa subsp. microcarpa</t>
  </si>
  <si>
    <t>Camelina rumelica</t>
  </si>
  <si>
    <t>Camelina sativa var. sativa</t>
  </si>
  <si>
    <t>Camelina sativa var. zingeri</t>
  </si>
  <si>
    <t>Campanula alliariifolia</t>
  </si>
  <si>
    <t>Campanula carpatica</t>
  </si>
  <si>
    <t>Campanula garganica</t>
  </si>
  <si>
    <t>Campanula medium</t>
  </si>
  <si>
    <t>Campanula portenschlagiana</t>
  </si>
  <si>
    <t>Campanula poscharskyana</t>
  </si>
  <si>
    <t>Campanula pyramidalis</t>
  </si>
  <si>
    <t>Campanula rhomboidalis</t>
  </si>
  <si>
    <t>Canna indica</t>
  </si>
  <si>
    <t>Capsella rubella</t>
  </si>
  <si>
    <t>Capsicum annuum</t>
  </si>
  <si>
    <t>Caragana arborescens</t>
  </si>
  <si>
    <t>Caragana frutex</t>
  </si>
  <si>
    <t>Cardamine corymbosa</t>
  </si>
  <si>
    <t>Cardamine glanduligera</t>
  </si>
  <si>
    <t>Cardamine occulta</t>
  </si>
  <si>
    <t>Carduus hamulosus</t>
  </si>
  <si>
    <t>Carex bebbii</t>
  </si>
  <si>
    <t>Carex cristatella</t>
  </si>
  <si>
    <t>Carex grayi</t>
  </si>
  <si>
    <t>Carex morrowii</t>
  </si>
  <si>
    <t>Carex muskingumensis</t>
  </si>
  <si>
    <t>Carex scoparia</t>
  </si>
  <si>
    <t>Carex vulpinoidea</t>
  </si>
  <si>
    <t>Carpobrotus edulis</t>
  </si>
  <si>
    <t>Carthamus lanatus</t>
  </si>
  <si>
    <t>Carthamus tinctorius</t>
  </si>
  <si>
    <t>Catalpa bignonioides</t>
  </si>
  <si>
    <t>Catalpa ovata</t>
  </si>
  <si>
    <t>Catapodium rigidum</t>
  </si>
  <si>
    <t>Celastrus orbiculatus</t>
  </si>
  <si>
    <t>Celastrus scandens</t>
  </si>
  <si>
    <t>Celosia argentea</t>
  </si>
  <si>
    <t>Celtis australis</t>
  </si>
  <si>
    <t>Celtis occidentalis</t>
  </si>
  <si>
    <t>Cenchrus caudatus</t>
  </si>
  <si>
    <t>Cenchrus orientalis</t>
  </si>
  <si>
    <t>Cenchrus purpurascens</t>
  </si>
  <si>
    <t>Cenchrus spinifex</t>
  </si>
  <si>
    <t>Centaurea benedicta</t>
  </si>
  <si>
    <t>Centaurea calcitrapa</t>
  </si>
  <si>
    <t>Centaurea diffusa</t>
  </si>
  <si>
    <t>Centaurea diluta</t>
  </si>
  <si>
    <t>Centaurea nemoralis</t>
  </si>
  <si>
    <t>Centaurea nigra agg.</t>
  </si>
  <si>
    <t>Centaurea nigra s.str.</t>
  </si>
  <si>
    <t>Centaurea rupestris</t>
  </si>
  <si>
    <t>Centaurea scabiosa subsp. spinulosa</t>
  </si>
  <si>
    <t>Centaurea solstitialis</t>
  </si>
  <si>
    <t>Centaurea weldeniana</t>
  </si>
  <si>
    <t>Centranthus ruber</t>
  </si>
  <si>
    <t>Cephalaria gigantea</t>
  </si>
  <si>
    <t>Cephalaria syriaca</t>
  </si>
  <si>
    <t>Cephalotaxus harringtonia</t>
  </si>
  <si>
    <t>Cerastium biebersteinii</t>
  </si>
  <si>
    <t>Cerastium dichotomum</t>
  </si>
  <si>
    <t>Cerastium tomentosum s.str.</t>
  </si>
  <si>
    <t>Ceratocapnos claviculata</t>
  </si>
  <si>
    <t>Ceratopteris thalictroides</t>
  </si>
  <si>
    <t>Ceratostigma plumbaginoides</t>
  </si>
  <si>
    <t>Cercidiphyllum japonicum</t>
  </si>
  <si>
    <t>Cercis chinensis</t>
  </si>
  <si>
    <t>Cercis siliquastrum</t>
  </si>
  <si>
    <t>Chaenomeles japonica</t>
  </si>
  <si>
    <t>Chaenomeles speciosa</t>
  </si>
  <si>
    <t>Chaenorhinum origanifolium</t>
  </si>
  <si>
    <t>Chaenostoma cordatum</t>
  </si>
  <si>
    <t>Chamaecyparis lawsoniana</t>
  </si>
  <si>
    <t>Chamaecyparis pisifera</t>
  </si>
  <si>
    <t>Chamaemelum nobile</t>
  </si>
  <si>
    <t>Chasmanthium latifolium</t>
  </si>
  <si>
    <t>Chenopodium berlandieri</t>
  </si>
  <si>
    <t>Chenopodium betaceum</t>
  </si>
  <si>
    <t>Chenopodium giganteum</t>
  </si>
  <si>
    <t>Chenopodium hircinum</t>
  </si>
  <si>
    <t>Chenopodium missouriense</t>
  </si>
  <si>
    <t>Chenopodium pratericola</t>
  </si>
  <si>
    <t>Chenopodium probstii</t>
  </si>
  <si>
    <t>Chenopodium quinoa</t>
  </si>
  <si>
    <t>Chenopodium striatiforme</t>
  </si>
  <si>
    <t>Chiastophyllum oppositifolium</t>
  </si>
  <si>
    <t>Chorispora tenella</t>
  </si>
  <si>
    <t>Chrysanthemum zawadskii</t>
  </si>
  <si>
    <t>Cicer arietinum</t>
  </si>
  <si>
    <t>Cichorium calvum</t>
  </si>
  <si>
    <t>Cichorium endivia</t>
  </si>
  <si>
    <t>Cistus monspeliensis</t>
  </si>
  <si>
    <t>Citrullus lanatus</t>
  </si>
  <si>
    <t>Citrus aurantium</t>
  </si>
  <si>
    <t>Cladanthus mixtus</t>
  </si>
  <si>
    <t>Clarkia amoena</t>
  </si>
  <si>
    <t>Clarkia pulchella</t>
  </si>
  <si>
    <t>Clarkia unguiculata</t>
  </si>
  <si>
    <t>Claytonia perfoliata</t>
  </si>
  <si>
    <t>Clematis glauca</t>
  </si>
  <si>
    <t>Clematis orientalis</t>
  </si>
  <si>
    <t>Clematis tangutica</t>
  </si>
  <si>
    <t>Clematis viticella</t>
  </si>
  <si>
    <t>Cleome houtteana</t>
  </si>
  <si>
    <t>Cochlearia danica</t>
  </si>
  <si>
    <t>Cochlearia officinalis s.str.</t>
  </si>
  <si>
    <t>Coincya monensis subsp. cheiranthos</t>
  </si>
  <si>
    <t>Coix lacryma-jobi</t>
  </si>
  <si>
    <t>Coleostephus myconis</t>
  </si>
  <si>
    <t>Coleus caninus</t>
  </si>
  <si>
    <t>Commelina communis</t>
  </si>
  <si>
    <t>Convolvulus dubius</t>
  </si>
  <si>
    <t>Convolvulus sabatius</t>
  </si>
  <si>
    <t>Convolvulus silvaticus</t>
  </si>
  <si>
    <t>Convolvulus tricolor</t>
  </si>
  <si>
    <t>Coreopsis grandiflora</t>
  </si>
  <si>
    <t>Coreopsis lanceolata</t>
  </si>
  <si>
    <t>Coreopsis tinctoria</t>
  </si>
  <si>
    <t>Coreopsis verticillata</t>
  </si>
  <si>
    <t>Coriandrum sativum</t>
  </si>
  <si>
    <t>Corispermum pallasii</t>
  </si>
  <si>
    <t>Cornus alba s.str.</t>
  </si>
  <si>
    <t>Cornus sanguinea subsp. australis</t>
  </si>
  <si>
    <t>Cornus sericea</t>
  </si>
  <si>
    <t>Coronilla scorpioides</t>
  </si>
  <si>
    <t>Cortaderia selloana</t>
  </si>
  <si>
    <t>Corydalis cheilanthifolia</t>
  </si>
  <si>
    <t>Corydalis ophiocarpa</t>
  </si>
  <si>
    <t>Corylus colurna</t>
  </si>
  <si>
    <t>Corylus maxima</t>
  </si>
  <si>
    <t>Cosmos bipinnatus</t>
  </si>
  <si>
    <t>Cota altissima</t>
  </si>
  <si>
    <t>Cota segetalis</t>
  </si>
  <si>
    <t>Cotoneaster acutifolius</t>
  </si>
  <si>
    <t>Cotoneaster bullatus</t>
  </si>
  <si>
    <t>Cotoneaster dammeri</t>
  </si>
  <si>
    <t>Cotoneaster dielsianus</t>
  </si>
  <si>
    <t>Cotoneaster divaricatus</t>
  </si>
  <si>
    <t>Cotoneaster franchetii</t>
  </si>
  <si>
    <t>Cotoneaster horizontalis</t>
  </si>
  <si>
    <t>Cotoneaster integrifolius</t>
  </si>
  <si>
    <t>Cotoneaster laxiflorus</t>
  </si>
  <si>
    <t>Cotoneaster microphyllus</t>
  </si>
  <si>
    <t>Cotoneaster multiflorus</t>
  </si>
  <si>
    <t>Cotoneaster nitens</t>
  </si>
  <si>
    <t>Cotoneaster salicifolius</t>
  </si>
  <si>
    <t>Cotula coronopifolia</t>
  </si>
  <si>
    <t>Crambe hispanica</t>
  </si>
  <si>
    <t>Crambe orientalis</t>
  </si>
  <si>
    <t>Crassula helmsii</t>
  </si>
  <si>
    <t>Crataegus coccinea</t>
  </si>
  <si>
    <t>Crataegus germanica</t>
  </si>
  <si>
    <t>Crataegus sanguinea</t>
  </si>
  <si>
    <t>Crepis foetida subsp. foetida</t>
  </si>
  <si>
    <t>Crepis nicaeensis</t>
  </si>
  <si>
    <t>Crepis pulchra</t>
  </si>
  <si>
    <t>Crepis pygmaea</t>
  </si>
  <si>
    <t>Crepis sancta</t>
  </si>
  <si>
    <t>Crepis vesicaria subsp. taraxacifolia</t>
  </si>
  <si>
    <t>Crepis zacintha</t>
  </si>
  <si>
    <t>Crocus banaticus</t>
  </si>
  <si>
    <t>Crocus chrysanthus</t>
  </si>
  <si>
    <t>Crocus flavus</t>
  </si>
  <si>
    <t>Crocus heuffelianus</t>
  </si>
  <si>
    <t>Crocus kotschyanus</t>
  </si>
  <si>
    <t>Crocus neglectus</t>
  </si>
  <si>
    <t>Crocus sativus</t>
  </si>
  <si>
    <t>Crocus speciosus</t>
  </si>
  <si>
    <t>Crocus tommasinianus</t>
  </si>
  <si>
    <t>Crupina vulgaris</t>
  </si>
  <si>
    <t>Cryptocoryne balansae</t>
  </si>
  <si>
    <t>Cryptocoryne wendtii</t>
  </si>
  <si>
    <t>Cryptotaenia canadensis</t>
  </si>
  <si>
    <t>Cucumis melo</t>
  </si>
  <si>
    <t>Cucumis sativus</t>
  </si>
  <si>
    <t>Cucurbita ficifolia</t>
  </si>
  <si>
    <t>Cucurbita foetidissima</t>
  </si>
  <si>
    <t>Cucurbita maxima</t>
  </si>
  <si>
    <t>Cucurbita moschata</t>
  </si>
  <si>
    <t>Cucurbita pepo</t>
  </si>
  <si>
    <t>Cuphea hyssopifolia</t>
  </si>
  <si>
    <t>Cuphea lanceolata</t>
  </si>
  <si>
    <t>Cuscuta campestris</t>
  </si>
  <si>
    <t>Cuscuta gronovii</t>
  </si>
  <si>
    <t>Cyclachaena xanthiifolia</t>
  </si>
  <si>
    <t>Cyclamen coum</t>
  </si>
  <si>
    <t>Cyclamen hederifolium</t>
  </si>
  <si>
    <t>Cydonia oblonga</t>
  </si>
  <si>
    <t>Cymbalaria muralis</t>
  </si>
  <si>
    <t>Cymbalaria pallida</t>
  </si>
  <si>
    <t>Cynara cardunculus var. scolymus</t>
  </si>
  <si>
    <t>Cynoglossum amabile</t>
  </si>
  <si>
    <t>Cynoglossum creticum</t>
  </si>
  <si>
    <t>Cynoglottis barrelieri</t>
  </si>
  <si>
    <t>Cynosurus echinatus</t>
  </si>
  <si>
    <t>Cyperus alternifolius subsp. flabelliformis</t>
  </si>
  <si>
    <t>Cyperus congestus</t>
  </si>
  <si>
    <t>Cyperus eragrostis</t>
  </si>
  <si>
    <t>Cyperus esculentus</t>
  </si>
  <si>
    <t>Cyperus glomeratus</t>
  </si>
  <si>
    <t>Cyperus lupulinus subsp. macilentus</t>
  </si>
  <si>
    <t>Cyperus rotundus</t>
  </si>
  <si>
    <t>Cyperus strigosus</t>
  </si>
  <si>
    <t>Cyrtomium falcatum</t>
  </si>
  <si>
    <t>Cyrtomium fortunei</t>
  </si>
  <si>
    <t>Cytisus scoparius subsp. scoparius</t>
  </si>
  <si>
    <t>Dahlia pinnata</t>
  </si>
  <si>
    <t>Darmera peltata</t>
  </si>
  <si>
    <t>Dasiphora fruticosa</t>
  </si>
  <si>
    <t>Dasypyrum villosum</t>
  </si>
  <si>
    <t>Datisca cannabina</t>
  </si>
  <si>
    <t>Datura ferox</t>
  </si>
  <si>
    <t>Datura innoxia</t>
  </si>
  <si>
    <t>Datura stramonium</t>
  </si>
  <si>
    <t>Datura wrightii</t>
  </si>
  <si>
    <t>Daucosma laciniata</t>
  </si>
  <si>
    <t>Delairea odorata</t>
  </si>
  <si>
    <t>Delphinium ajacis</t>
  </si>
  <si>
    <t>Delphinium hispanicum</t>
  </si>
  <si>
    <t>Deutzia crenata</t>
  </si>
  <si>
    <t>Deutzia scabra</t>
  </si>
  <si>
    <t>Deutzia gracilis</t>
  </si>
  <si>
    <t>Dianthus giganteus</t>
  </si>
  <si>
    <t>Dianthus gratianopolitanus</t>
  </si>
  <si>
    <t>Dicentra formosa</t>
  </si>
  <si>
    <t>Dichanthelium acuminatum</t>
  </si>
  <si>
    <t>Digitalis ferruginea</t>
  </si>
  <si>
    <t>Digitalis lanata</t>
  </si>
  <si>
    <t>Digitalis purpurea</t>
  </si>
  <si>
    <t>Digitaria ciliaris</t>
  </si>
  <si>
    <t>Digitaria setigera</t>
  </si>
  <si>
    <t>Dimorphotheca ecklonis</t>
  </si>
  <si>
    <t>Diplotaxis erucoides</t>
  </si>
  <si>
    <t>Dipsacus sativus</t>
  </si>
  <si>
    <t>Dipsacus strigosus</t>
  </si>
  <si>
    <t>Dittrichia graveolens</t>
  </si>
  <si>
    <t>Dittrichia viscosa</t>
  </si>
  <si>
    <t>Doronicum orientale</t>
  </si>
  <si>
    <t>Doronicum pardalianches</t>
  </si>
  <si>
    <t>Draba incana s.str.</t>
  </si>
  <si>
    <t>Draba muralis</t>
  </si>
  <si>
    <t>Dracocephalum moldavica</t>
  </si>
  <si>
    <t>Dracocephalum parviflorum</t>
  </si>
  <si>
    <t>Dracocephalum thymiflorum</t>
  </si>
  <si>
    <t>Dysphania ambrosioides</t>
  </si>
  <si>
    <t>Dysphania botrys</t>
  </si>
  <si>
    <t>Dysphania nepalensis</t>
  </si>
  <si>
    <t>Dysphania pumilio</t>
  </si>
  <si>
    <t>Dysphania schraderiana</t>
  </si>
  <si>
    <t>Ecballium elaterium</t>
  </si>
  <si>
    <t>Echinacea purpurea</t>
  </si>
  <si>
    <t>Echinochloa colona</t>
  </si>
  <si>
    <t>Echinochloa crus-galli subsp. spiralis</t>
  </si>
  <si>
    <t>Echinochloa esculenta</t>
  </si>
  <si>
    <t>Echinochloa frumentacea</t>
  </si>
  <si>
    <t>Echinochloa muricata</t>
  </si>
  <si>
    <t>Echinochloa turneriana</t>
  </si>
  <si>
    <t>Echinocystis lobata</t>
  </si>
  <si>
    <t>Echinops bannaticus</t>
  </si>
  <si>
    <t>Echinops exaltatus</t>
  </si>
  <si>
    <t>Echium plantagineum</t>
  </si>
  <si>
    <t>Eclipta prostrata</t>
  </si>
  <si>
    <t>Egeria densa</t>
  </si>
  <si>
    <t>Elaeagnus angustifolia</t>
  </si>
  <si>
    <t>Elaeagnus umbellata</t>
  </si>
  <si>
    <t>Elatine ambigua</t>
  </si>
  <si>
    <t>Eleusine indica</t>
  </si>
  <si>
    <t>Eleusine tristachya</t>
  </si>
  <si>
    <t>Elodea callitrichoides</t>
  </si>
  <si>
    <t>Elodea canadensis</t>
  </si>
  <si>
    <t>Elodea nuttallii</t>
  </si>
  <si>
    <t>Elsholtzia ciliata</t>
  </si>
  <si>
    <t>Elsholtzia stauntonii</t>
  </si>
  <si>
    <t>Elymus campestris</t>
  </si>
  <si>
    <t>Elymus canadensis</t>
  </si>
  <si>
    <t>Elymus hystrix</t>
  </si>
  <si>
    <t>Elymus obtusiflorus</t>
  </si>
  <si>
    <t>Emilia coccinea</t>
  </si>
  <si>
    <t>Epilobium brunnescens</t>
  </si>
  <si>
    <t>Epilobium canum</t>
  </si>
  <si>
    <t>Epilobium ciliatum</t>
  </si>
  <si>
    <t>Eragrostis albensis</t>
  </si>
  <si>
    <t>Eragrostis amurensis</t>
  </si>
  <si>
    <t>Eragrostis cilianensis</t>
  </si>
  <si>
    <t>Eragrostis curvula</t>
  </si>
  <si>
    <t>Eragrostis frankii</t>
  </si>
  <si>
    <t>Eragrostis mexicana</t>
  </si>
  <si>
    <t>Eragrostis minor</t>
  </si>
  <si>
    <t>Eragrostis multicaulis</t>
  </si>
  <si>
    <t>Eragrostis pectinacea</t>
  </si>
  <si>
    <t>Eragrostis pilosa</t>
  </si>
  <si>
    <t>Eragrostis planiculmis</t>
  </si>
  <si>
    <t>Eragrostis trichodes</t>
  </si>
  <si>
    <t>Eragrostis virescens</t>
  </si>
  <si>
    <t>Eranthis hyemalis</t>
  </si>
  <si>
    <t>Erechtites hieraciifolius</t>
  </si>
  <si>
    <t>Erica tetralix</t>
  </si>
  <si>
    <t>Erigeron bonariensis s.str.</t>
  </si>
  <si>
    <t>Erigeron canadensis</t>
  </si>
  <si>
    <t>Erigeron karvinskianus</t>
  </si>
  <si>
    <t>Erigeron philadelphicus</t>
  </si>
  <si>
    <t>Erigeron speciosus</t>
  </si>
  <si>
    <t>Erigeron sumatrensis</t>
  </si>
  <si>
    <t>Eriobotrya japonica</t>
  </si>
  <si>
    <t>Eriochloa villosa</t>
  </si>
  <si>
    <t>Erodium ciconium</t>
  </si>
  <si>
    <t>Erodium malacoides</t>
  </si>
  <si>
    <t>Erodium manescavii</t>
  </si>
  <si>
    <t>Erodium moschatum</t>
  </si>
  <si>
    <t>Eruca sativa</t>
  </si>
  <si>
    <t>Erucastrum gallicum</t>
  </si>
  <si>
    <t>Eryngium giganteum</t>
  </si>
  <si>
    <t>Erysimum aureum</t>
  </si>
  <si>
    <t>Erysimum canum</t>
  </si>
  <si>
    <t>Erysimum cheiri</t>
  </si>
  <si>
    <t>Erysimum cuspidatum</t>
  </si>
  <si>
    <t>Erysimum melicentae</t>
  </si>
  <si>
    <t>Erysimum pulchellum</t>
  </si>
  <si>
    <t>Eschscholzia californica</t>
  </si>
  <si>
    <t>Euclidium syriacum</t>
  </si>
  <si>
    <t>Eudianthe coeli-rosa</t>
  </si>
  <si>
    <t>Euonymus alatus</t>
  </si>
  <si>
    <t>Euonymus fortunei</t>
  </si>
  <si>
    <t>Euonymus japonicus</t>
  </si>
  <si>
    <t>Euphorbia acuminata</t>
  </si>
  <si>
    <t>Euphorbia chamaesyce</t>
  </si>
  <si>
    <t>Euphorbia characias</t>
  </si>
  <si>
    <t>Euphorbia glyptosperma</t>
  </si>
  <si>
    <t>Euphorbia humifusa</t>
  </si>
  <si>
    <t>Euphorbia lathyris</t>
  </si>
  <si>
    <t>Euphorbia maculata</t>
  </si>
  <si>
    <t>Euphorbia marginata</t>
  </si>
  <si>
    <t>Euphorbia myrsinites</t>
  </si>
  <si>
    <t>Euphorbia nutans</t>
  </si>
  <si>
    <t>Euphorbia prostrata</t>
  </si>
  <si>
    <t>Euphorbia saratoi</t>
  </si>
  <si>
    <t>Euphorbia segetalis s.str.</t>
  </si>
  <si>
    <t>Euphorbia serpens</t>
  </si>
  <si>
    <t>Euphorbia taurinensis</t>
  </si>
  <si>
    <t>Eurybia sibirica</t>
  </si>
  <si>
    <t>Euthamia graminifolia</t>
  </si>
  <si>
    <t>Fagopyrum esculentum</t>
  </si>
  <si>
    <t>Fagopyrum tataricum</t>
  </si>
  <si>
    <t>Fallopia baldschuanica</t>
  </si>
  <si>
    <t>Fargesia murielae</t>
  </si>
  <si>
    <t>Fargesia robusta</t>
  </si>
  <si>
    <t>Ferula communis</t>
  </si>
  <si>
    <t>Ferulago campestris</t>
  </si>
  <si>
    <t>Festuca arundinacea subsp. mediterranea</t>
  </si>
  <si>
    <t>Festuca arundinacea subsp. uechtritziana</t>
  </si>
  <si>
    <t>Festuca cinerea</t>
  </si>
  <si>
    <t>Festuca danthonii</t>
  </si>
  <si>
    <t>Festuca geniculata</t>
  </si>
  <si>
    <t>Festuca rubra subsp. litoralis</t>
  </si>
  <si>
    <t>Ficus carica</t>
  </si>
  <si>
    <t>Filipendula rubra</t>
  </si>
  <si>
    <t>Flueggea suffruticosa</t>
  </si>
  <si>
    <t>Foeniculum vulgare</t>
  </si>
  <si>
    <t>Forsythia suspensa</t>
  </si>
  <si>
    <t>Forsythia viridissima</t>
  </si>
  <si>
    <t>Fraxinus americana</t>
  </si>
  <si>
    <t>Fraxinus pennsylvanica</t>
  </si>
  <si>
    <t>Fritillaria imperialis</t>
  </si>
  <si>
    <t>Froelichia gracilis</t>
  </si>
  <si>
    <t>Fumaria capreolata</t>
  </si>
  <si>
    <t>Fumaria parviflora s.str.</t>
  </si>
  <si>
    <t>Gaillardia aristata</t>
  </si>
  <si>
    <t>Galanthus elwesii</t>
  </si>
  <si>
    <t>Galanthus plicatus</t>
  </si>
  <si>
    <t>Galanthus woronowii</t>
  </si>
  <si>
    <t>Galega orientalis</t>
  </si>
  <si>
    <t>Galeobdolon argentatum</t>
  </si>
  <si>
    <t>Galinsoga parviflora</t>
  </si>
  <si>
    <t>Galinsoga quadriradiata</t>
  </si>
  <si>
    <t>Galium verrucosum</t>
  </si>
  <si>
    <t>Gastridium ventricosum</t>
  </si>
  <si>
    <t>Gaudinia fragilis</t>
  </si>
  <si>
    <t>Geranium aequale</t>
  </si>
  <si>
    <t>Geranium bohemicum</t>
  </si>
  <si>
    <t>Geranium endressii</t>
  </si>
  <si>
    <t>Geranium macrostylum</t>
  </si>
  <si>
    <t>Geranium platypetalum</t>
  </si>
  <si>
    <t>Geranium purpureum</t>
  </si>
  <si>
    <t>Geranium pyrenaicum</t>
  </si>
  <si>
    <t>Geranium sibiricum</t>
  </si>
  <si>
    <t>Geranium versicolor</t>
  </si>
  <si>
    <t>Geum coccineum</t>
  </si>
  <si>
    <t>Geum vernum</t>
  </si>
  <si>
    <t>Gilia achilleifolia</t>
  </si>
  <si>
    <t>Gilia capitata</t>
  </si>
  <si>
    <t>Gladiolus communis</t>
  </si>
  <si>
    <t>Glaucium flavum</t>
  </si>
  <si>
    <t>Glebionis coronaria</t>
  </si>
  <si>
    <t>Glebionis segetum</t>
  </si>
  <si>
    <t>Gleditsia triacanthos</t>
  </si>
  <si>
    <t>Glyceria grandis</t>
  </si>
  <si>
    <t>Glyceria maxima subsp. micrantha</t>
  </si>
  <si>
    <t>Glyceria striata subsp. difformis</t>
  </si>
  <si>
    <t>Glyceria striata subsp. striata</t>
  </si>
  <si>
    <t>Glycine max</t>
  </si>
  <si>
    <t>Glycyrrhiza glabra</t>
  </si>
  <si>
    <t>Gomphocarpus fruticosus</t>
  </si>
  <si>
    <t>Grindelia squarrosa</t>
  </si>
  <si>
    <t>Guizotia abyssinica</t>
  </si>
  <si>
    <t>Gymnocladus dioicus</t>
  </si>
  <si>
    <t>Gypsophila elegans</t>
  </si>
  <si>
    <t>Gypsophila pilosa</t>
  </si>
  <si>
    <t>Gypsophila scorzonerifolia</t>
  </si>
  <si>
    <t>Halesia diptera</t>
  </si>
  <si>
    <t>Halimodendron halodendron</t>
  </si>
  <si>
    <t>Hedera colchica</t>
  </si>
  <si>
    <t>Hedera crebrescens</t>
  </si>
  <si>
    <t>Hedera hibernica</t>
  </si>
  <si>
    <t>Helenium autumnale s.lat.</t>
  </si>
  <si>
    <t>Helianthemum apenninum</t>
  </si>
  <si>
    <t>Helianthus annuus</t>
  </si>
  <si>
    <t>Helianthus debilis subsp. cucumerifolius</t>
  </si>
  <si>
    <t>Helianthus decapetalus</t>
  </si>
  <si>
    <t>Helianthus giganteus</t>
  </si>
  <si>
    <t>Helianthus mollis</t>
  </si>
  <si>
    <t>Helianthus pauciflorus</t>
  </si>
  <si>
    <t>Helianthus petiolaris</t>
  </si>
  <si>
    <t>Helianthus salicifolius</t>
  </si>
  <si>
    <t>Helianthus tuberosus</t>
  </si>
  <si>
    <t>Helichrysum petiolare</t>
  </si>
  <si>
    <t>Heliopsis helianthoides subsp. scabra</t>
  </si>
  <si>
    <t>Helleborus argutifolius</t>
  </si>
  <si>
    <t>Helleborus foetidus</t>
  </si>
  <si>
    <t>Helleborus viridis subsp. occidentalis</t>
  </si>
  <si>
    <t>Helleborus orientalis</t>
  </si>
  <si>
    <t>Helminthotheca echioides</t>
  </si>
  <si>
    <t>Hemerocallis fulva</t>
  </si>
  <si>
    <t>Heracleum mantegazzianum</t>
  </si>
  <si>
    <t>Heracleum pubescens</t>
  </si>
  <si>
    <t>Hesperis matronalis subsp. matronalis</t>
  </si>
  <si>
    <t>Heteranthera zosterifolia</t>
  </si>
  <si>
    <t>Heuchera micrantha</t>
  </si>
  <si>
    <t>Heuchera sanguinea</t>
  </si>
  <si>
    <t>Hibiscus syriacus</t>
  </si>
  <si>
    <t>Hieracium peleterianum</t>
  </si>
  <si>
    <t>Hippophae rhamnoides subsp. rhamnoides</t>
  </si>
  <si>
    <t>Hirschfeldia incana</t>
  </si>
  <si>
    <t>Hordeum distichon</t>
  </si>
  <si>
    <t>Hordeum jubatum</t>
  </si>
  <si>
    <t>Hordeum leporinum</t>
  </si>
  <si>
    <t>Hordeum marinum s.str.</t>
  </si>
  <si>
    <t>Hordeum secalinum</t>
  </si>
  <si>
    <t>Hordeum vulgare</t>
  </si>
  <si>
    <t>Hosta lancifolia</t>
  </si>
  <si>
    <t>Hosta plantaginea</t>
  </si>
  <si>
    <t>Houttuynia cordata</t>
  </si>
  <si>
    <t>Humulus japonicus</t>
  </si>
  <si>
    <t>Hyacinthoides hispanica</t>
  </si>
  <si>
    <t>Hyacinthoides italica</t>
  </si>
  <si>
    <t>Hyacinthoides non-scripta</t>
  </si>
  <si>
    <t>Hyacinthus orientalis</t>
  </si>
  <si>
    <t>Hydrangea anomala subsp. petiolaris</t>
  </si>
  <si>
    <t>Hydrangea arborescens</t>
  </si>
  <si>
    <t>Hydrangea macrophylla</t>
  </si>
  <si>
    <t>Hydrangea paniculata</t>
  </si>
  <si>
    <t>Hydrangea sargentiana</t>
  </si>
  <si>
    <t>Hydrilla verticillata</t>
  </si>
  <si>
    <t>Hygrophila polysperma</t>
  </si>
  <si>
    <t>Hylotelephium ewersii</t>
  </si>
  <si>
    <t>Hylotelephium sieboldii</t>
  </si>
  <si>
    <t>Hylotelephium spectabile</t>
  </si>
  <si>
    <t>Hyoscyamus albus</t>
  </si>
  <si>
    <t>Hypericum androsaemum</t>
  </si>
  <si>
    <t>Hypericum calycinum</t>
  </si>
  <si>
    <t>Hypericum densiflorum</t>
  </si>
  <si>
    <t>Hypericum kouytchense</t>
  </si>
  <si>
    <t>Hypericum olympicum</t>
  </si>
  <si>
    <t>Hyssopus officinalis</t>
  </si>
  <si>
    <t>Iberis amara</t>
  </si>
  <si>
    <t>Iberis pinnata</t>
  </si>
  <si>
    <t>Iberis sempervirens</t>
  </si>
  <si>
    <t>Iberis umbellata</t>
  </si>
  <si>
    <t>Ibicella lutea</t>
  </si>
  <si>
    <t>Impatiens balfourii</t>
  </si>
  <si>
    <t>Impatiens balsamina</t>
  </si>
  <si>
    <t>Impatiens cristata</t>
  </si>
  <si>
    <t>Impatiens glandulifera</t>
  </si>
  <si>
    <t>Impatiens parviflora</t>
  </si>
  <si>
    <t>Impatiens walleriana</t>
  </si>
  <si>
    <t>Inula helenium</t>
  </si>
  <si>
    <t>Inula magnifica</t>
  </si>
  <si>
    <t>Inula racemosa</t>
  </si>
  <si>
    <t>Ionopsidium acaule</t>
  </si>
  <si>
    <t>Ipheion uniflorum</t>
  </si>
  <si>
    <t>Ipomoea coccinea</t>
  </si>
  <si>
    <t>Ipomoea hederacea</t>
  </si>
  <si>
    <t>Ipomoea purpurea</t>
  </si>
  <si>
    <t>Ipomoea tricolor</t>
  </si>
  <si>
    <t>Iris germanica s.str.</t>
  </si>
  <si>
    <t>Iris pallida</t>
  </si>
  <si>
    <t>Iris reticulata</t>
  </si>
  <si>
    <t>Iris sambucina s.str.</t>
  </si>
  <si>
    <t>Iris sanguinea</t>
  </si>
  <si>
    <t>Jasminum nudiflorum</t>
  </si>
  <si>
    <t>Juglans cinerea</t>
  </si>
  <si>
    <t>Juglans nigra</t>
  </si>
  <si>
    <t>Juglans regia</t>
  </si>
  <si>
    <t>Juncus dudleyi</t>
  </si>
  <si>
    <t>Juncus ensifolius</t>
  </si>
  <si>
    <t>Juncus tenuis subsp. dichotomus</t>
  </si>
  <si>
    <t>Juncus tenuis subsp. tenuis</t>
  </si>
  <si>
    <t>Juniperus chinensis</t>
  </si>
  <si>
    <t>Juniperus excelsa</t>
  </si>
  <si>
    <t>Kalmia angustifolia</t>
  </si>
  <si>
    <t>Kerria japonica</t>
  </si>
  <si>
    <t>Kitaibela vitifolia</t>
  </si>
  <si>
    <t>Klasea quinquefolia</t>
  </si>
  <si>
    <t>Klasea radiata</t>
  </si>
  <si>
    <t>Knautia macedonica</t>
  </si>
  <si>
    <t>Koelreuteria paniculata</t>
  </si>
  <si>
    <t>Koenigia polystachya</t>
  </si>
  <si>
    <t>Koenigia weyrichii</t>
  </si>
  <si>
    <t>Kolkwitzia amabilis</t>
  </si>
  <si>
    <t>Laburnum anagyroides</t>
  </si>
  <si>
    <t>Lactuca sativa</t>
  </si>
  <si>
    <t>Lactuca tatarica</t>
  </si>
  <si>
    <t>Lagarosiphon major</t>
  </si>
  <si>
    <t>Lagurus ovatus</t>
  </si>
  <si>
    <t>Lamprocapnos spectabilis</t>
  </si>
  <si>
    <t>Lantana camara</t>
  </si>
  <si>
    <t>Lappula patula</t>
  </si>
  <si>
    <t>Lapsana communis subsp. adenophora</t>
  </si>
  <si>
    <t>Lapsana communis subsp. intermedia</t>
  </si>
  <si>
    <t>Laser archangelica</t>
  </si>
  <si>
    <t>Lathyrus annuus</t>
  </si>
  <si>
    <t>Lathyrus cicera</t>
  </si>
  <si>
    <t>Lathyrus odoratus</t>
  </si>
  <si>
    <t>Lathyrus sativus</t>
  </si>
  <si>
    <t>Lathyrus sphaericus</t>
  </si>
  <si>
    <t>Laurus nobilis</t>
  </si>
  <si>
    <t>Lavandula angustifolia</t>
  </si>
  <si>
    <t>Legousia hybrida</t>
  </si>
  <si>
    <t>Lemna minuta</t>
  </si>
  <si>
    <t>Lemna turionifera</t>
  </si>
  <si>
    <t>Leonurus cardiaca subsp. villosus</t>
  </si>
  <si>
    <t>Lepidium densiflorum</t>
  </si>
  <si>
    <t>Lepidium didymum</t>
  </si>
  <si>
    <t>Lepidium graminifolium</t>
  </si>
  <si>
    <t>Lepidium heterophyllum</t>
  </si>
  <si>
    <t>Lepidium neglectum</t>
  </si>
  <si>
    <t>Lepidium sativum</t>
  </si>
  <si>
    <t>Lepidium texanum</t>
  </si>
  <si>
    <t>Lepidium virginicum</t>
  </si>
  <si>
    <t>Lepyrodiclis holosteoides</t>
  </si>
  <si>
    <t>Leucanthemella serotina</t>
  </si>
  <si>
    <t>Levisticum officinale</t>
  </si>
  <si>
    <t>Leymus arenarius</t>
  </si>
  <si>
    <t>Liatris pilosa</t>
  </si>
  <si>
    <t>Liatris spicata</t>
  </si>
  <si>
    <t>Ligularia dentata</t>
  </si>
  <si>
    <t>Ligularia fischeri</t>
  </si>
  <si>
    <t>Ligularia przewalskii</t>
  </si>
  <si>
    <t>Ligustrum obtusifolium</t>
  </si>
  <si>
    <t>Ligustrum ovalifolium</t>
  </si>
  <si>
    <t>Lilium candidum</t>
  </si>
  <si>
    <t>Lilium lancifolium</t>
  </si>
  <si>
    <t>Limnanthes douglasii</t>
  </si>
  <si>
    <t>Limonium gmelini</t>
  </si>
  <si>
    <t>Limonium sinuatum</t>
  </si>
  <si>
    <t>Linaria angustissima</t>
  </si>
  <si>
    <t>Linaria bipartita s.lat.</t>
  </si>
  <si>
    <t>Linaria incarnata</t>
  </si>
  <si>
    <t>Linaria maroccana</t>
  </si>
  <si>
    <t>Linaria caesia</t>
  </si>
  <si>
    <t>Linaria dalmatica</t>
  </si>
  <si>
    <t>Linaria purpurea</t>
  </si>
  <si>
    <t>Linaria repens</t>
  </si>
  <si>
    <t>Linaria supina s.str.</t>
  </si>
  <si>
    <t>Lindernia dubia</t>
  </si>
  <si>
    <t>Linum grandiflorum</t>
  </si>
  <si>
    <t>Linum usitatissimum</t>
  </si>
  <si>
    <t>Liriodendron tulipifera</t>
  </si>
  <si>
    <t>Lobelia erinus</t>
  </si>
  <si>
    <t>Lobelia inflata</t>
  </si>
  <si>
    <t>Lobelia siphilitica</t>
  </si>
  <si>
    <t>Lobularia maritima</t>
  </si>
  <si>
    <t>Lolium loliaceum</t>
  </si>
  <si>
    <t>Lolium multiflorum</t>
  </si>
  <si>
    <t>Lolium rigidum</t>
  </si>
  <si>
    <t>Lomelosia palaestina</t>
  </si>
  <si>
    <t>Lonicera fragrantissima</t>
  </si>
  <si>
    <t>Lonicera henryi</t>
  </si>
  <si>
    <t>Lonicera involucrata</t>
  </si>
  <si>
    <t>Lonicera japonica</t>
  </si>
  <si>
    <t>Lonicera nitida</t>
  </si>
  <si>
    <t>Lonicera pileata</t>
  </si>
  <si>
    <t>Lonicera tatarica</t>
  </si>
  <si>
    <t>Lopezia racemosa</t>
  </si>
  <si>
    <t>Lotus ornithopodioides</t>
  </si>
  <si>
    <t>Ludwigia grandiflora</t>
  </si>
  <si>
    <t>Ludwigia repens</t>
  </si>
  <si>
    <t>Lunaria annua</t>
  </si>
  <si>
    <t>Lupinus albus</t>
  </si>
  <si>
    <t>Lupinus angustifolius</t>
  </si>
  <si>
    <t>Lupinus gussoneanus</t>
  </si>
  <si>
    <t>Lupinus luteus</t>
  </si>
  <si>
    <t>Lupinus polyphyllus</t>
  </si>
  <si>
    <t>Lychnis chalcedonica</t>
  </si>
  <si>
    <t>Lychnis coronaria</t>
  </si>
  <si>
    <t>Lychnis flos-jovis</t>
  </si>
  <si>
    <t>Lycium barbarum</t>
  </si>
  <si>
    <t>Lycium chinense</t>
  </si>
  <si>
    <t>Lycopsis orientalis</t>
  </si>
  <si>
    <t>Lysichiton americanus</t>
  </si>
  <si>
    <t>Lysimachia ciliata</t>
  </si>
  <si>
    <t>Lysimachia clethroides</t>
  </si>
  <si>
    <t>Lythrum junceum</t>
  </si>
  <si>
    <t>Macleaya cordata</t>
  </si>
  <si>
    <t>Madia sativa</t>
  </si>
  <si>
    <t>Magnolia kobus</t>
  </si>
  <si>
    <t>Malcolmia maritima</t>
  </si>
  <si>
    <t>Malope trifida</t>
  </si>
  <si>
    <t>Malus domestica</t>
  </si>
  <si>
    <t>Malva nicaeensis</t>
  </si>
  <si>
    <t>Malva parviflora</t>
  </si>
  <si>
    <t>Malva punctata</t>
  </si>
  <si>
    <t>Malva setigera</t>
  </si>
  <si>
    <t>Malva sylvestris var. mauritiana</t>
  </si>
  <si>
    <t>Malva trimestris</t>
  </si>
  <si>
    <t>Malva verticillata</t>
  </si>
  <si>
    <t>Mantisalca salmantica</t>
  </si>
  <si>
    <t>Matricaria discoidea</t>
  </si>
  <si>
    <t>Matthiola incana</t>
  </si>
  <si>
    <t>Matthiola longipetala subsp. bicornis</t>
  </si>
  <si>
    <t>Mauranthemum paludosum</t>
  </si>
  <si>
    <t>Mazus miquelii</t>
  </si>
  <si>
    <t>Medicago arabica</t>
  </si>
  <si>
    <t>Medicago disciformis</t>
  </si>
  <si>
    <t>Medicago polymorpha</t>
  </si>
  <si>
    <t>Medicago sativa s.str.</t>
  </si>
  <si>
    <t>Medicago scutellata</t>
  </si>
  <si>
    <t>Melampodium montanum</t>
  </si>
  <si>
    <t>Melilotus indicus</t>
  </si>
  <si>
    <t>Melilotus infestus</t>
  </si>
  <si>
    <t>Melilotus sulcatus</t>
  </si>
  <si>
    <t>Melissa officinalis</t>
  </si>
  <si>
    <t>Mentha spicata s.str.</t>
  </si>
  <si>
    <t>Mentha suaveolens</t>
  </si>
  <si>
    <t>Microrrhinum litorale</t>
  </si>
  <si>
    <t>Mimulus cupreus</t>
  </si>
  <si>
    <t>Mimulus guttatus</t>
  </si>
  <si>
    <t>Mimulus moschatus</t>
  </si>
  <si>
    <t>Mimulus ringens</t>
  </si>
  <si>
    <t>Mirabilis jalapa</t>
  </si>
  <si>
    <t>Mirabilis nyctaginea</t>
  </si>
  <si>
    <t>Miscanthus sacchariflorus</t>
  </si>
  <si>
    <t>Miscanthus sinensis</t>
  </si>
  <si>
    <t>Monarda didyma</t>
  </si>
  <si>
    <t>Monarda fistulosa</t>
  </si>
  <si>
    <t>Monarda punctata</t>
  </si>
  <si>
    <t>Morus alba</t>
  </si>
  <si>
    <t>Morus nigra</t>
  </si>
  <si>
    <t>Muehlenbeckia axillaris</t>
  </si>
  <si>
    <t>Muhlenbergia mexicana</t>
  </si>
  <si>
    <t>Mummenhoffia alliacea</t>
  </si>
  <si>
    <t>Musa basjoo</t>
  </si>
  <si>
    <t>Muscari armeniacum</t>
  </si>
  <si>
    <t>Muscari aucheri</t>
  </si>
  <si>
    <t>Muscari azureum</t>
  </si>
  <si>
    <t>Muscari latifolium</t>
  </si>
  <si>
    <t>Myriophyllum aquaticum</t>
  </si>
  <si>
    <t>Myriophyllum heterophyllum</t>
  </si>
  <si>
    <t>Narcissus cyclamineus</t>
  </si>
  <si>
    <t>Narcissus minor</t>
  </si>
  <si>
    <t>Narcissus poeticus s.str.</t>
  </si>
  <si>
    <t>Narcissus pseudonarcissus</t>
  </si>
  <si>
    <t>Nassella tenuissima</t>
  </si>
  <si>
    <t>Neillia incisa</t>
  </si>
  <si>
    <t>Nemesia melissifolia</t>
  </si>
  <si>
    <t>Nemophila maculata</t>
  </si>
  <si>
    <t>Nepeta grandiflora</t>
  </si>
  <si>
    <t>Nepeta racemosa</t>
  </si>
  <si>
    <t>Nerium oleander</t>
  </si>
  <si>
    <t>Nicandra physalodes</t>
  </si>
  <si>
    <t>Nicotiana alata</t>
  </si>
  <si>
    <t>Nicotiana langsdorffii</t>
  </si>
  <si>
    <t>Nicotiana rustica</t>
  </si>
  <si>
    <t>Nicotiana tabacum</t>
  </si>
  <si>
    <t>Nigella damascena</t>
  </si>
  <si>
    <t>Nigella sativa</t>
  </si>
  <si>
    <t>Nonea lutea</t>
  </si>
  <si>
    <t>Nuphar advena</t>
  </si>
  <si>
    <t>Nymphaea odorata s.lat.</t>
  </si>
  <si>
    <t>Nymphoides peltata</t>
  </si>
  <si>
    <t>Ocimum basilicum</t>
  </si>
  <si>
    <t>Odontarrhena muralis</t>
  </si>
  <si>
    <t>Oenanthe javanica</t>
  </si>
  <si>
    <t>Oenothera acutifolia</t>
  </si>
  <si>
    <t>Oenothera albipercurva</t>
  </si>
  <si>
    <t>Oenothera ammophila</t>
  </si>
  <si>
    <t>Oenothera angustissima</t>
  </si>
  <si>
    <t>Oenothera biennis s.str.</t>
  </si>
  <si>
    <t>Oenothera cambrica</t>
  </si>
  <si>
    <t>Oenothera canovirens</t>
  </si>
  <si>
    <t>Oenothera carinthiaca</t>
  </si>
  <si>
    <t>Oenothera casimiri</t>
  </si>
  <si>
    <t>Oenothera compacta</t>
  </si>
  <si>
    <t>Oenothera cruciata</t>
  </si>
  <si>
    <t>Oenothera deflexa</t>
  </si>
  <si>
    <t>Oenothera depressa</t>
  </si>
  <si>
    <t>Oenothera fallax s.str.</t>
  </si>
  <si>
    <t>Oenothera flaemingina</t>
  </si>
  <si>
    <t>Oenothera fruticosa</t>
  </si>
  <si>
    <t>Oenothera glazioviana s.str.</t>
  </si>
  <si>
    <t>Oenothera heiniana</t>
  </si>
  <si>
    <t>Oenothera hoelscheri</t>
  </si>
  <si>
    <t>Oenothera inconspecta</t>
  </si>
  <si>
    <t>Oenothera issleri</t>
  </si>
  <si>
    <t>Oenothera laciniata</t>
  </si>
  <si>
    <t>Oenothera macrocarpa</t>
  </si>
  <si>
    <t>Oenothera mollissima</t>
  </si>
  <si>
    <t>Oenothera oakesiana s.str.</t>
  </si>
  <si>
    <t>Oenothera paradoxa</t>
  </si>
  <si>
    <t>Oenothera parviflora s.str.</t>
  </si>
  <si>
    <t>Oenothera perangusta</t>
  </si>
  <si>
    <t>Oenothera perennis</t>
  </si>
  <si>
    <t>Oenothera punctulata</t>
  </si>
  <si>
    <t>Oenothera pycnocarpa</t>
  </si>
  <si>
    <t>Oenothera rosea</t>
  </si>
  <si>
    <t>Oenothera royfraseri</t>
  </si>
  <si>
    <t>Oenothera rubricaulis</t>
  </si>
  <si>
    <t>Oenothera suaveolens</t>
  </si>
  <si>
    <t>Oenothera subterminalis</t>
  </si>
  <si>
    <t>Oenothera victorinii</t>
  </si>
  <si>
    <t>Oenothera wienii</t>
  </si>
  <si>
    <t>Oloptum miliaceum s.str.</t>
  </si>
  <si>
    <t>Onobrychis viciifolia s.str.</t>
  </si>
  <si>
    <t>Onoclea sensibilis</t>
  </si>
  <si>
    <t>Ononis mitissima</t>
  </si>
  <si>
    <t>Onopordum illyricum</t>
  </si>
  <si>
    <t>Onopordum tauricum</t>
  </si>
  <si>
    <t>Opuntia humifusa</t>
  </si>
  <si>
    <t>Opuntia phaeacantha</t>
  </si>
  <si>
    <t>Orchis anthropophora</t>
  </si>
  <si>
    <t>Origanum majorana</t>
  </si>
  <si>
    <t>Origanum vulgare subsp. megastachyum</t>
  </si>
  <si>
    <t>Ornithogalum oligophyllum</t>
  </si>
  <si>
    <t>Ornithopus perpusillus</t>
  </si>
  <si>
    <t>Ornithopus sativus</t>
  </si>
  <si>
    <t>Osmunda regalis</t>
  </si>
  <si>
    <t>Othocallis amoena</t>
  </si>
  <si>
    <t>Othocallis mischtschenkoana</t>
  </si>
  <si>
    <t>Othocallis siberica</t>
  </si>
  <si>
    <t>Oxalis corniculata</t>
  </si>
  <si>
    <t>Oxalis dillenii</t>
  </si>
  <si>
    <t>Oxalis latifolia</t>
  </si>
  <si>
    <t>Oxalis stricta</t>
  </si>
  <si>
    <t>Oxalis tetraphylla</t>
  </si>
  <si>
    <t>Oxalis triangularis</t>
  </si>
  <si>
    <t>Oxybasis rhombifolia</t>
  </si>
  <si>
    <t>Pachysandra terminalis</t>
  </si>
  <si>
    <t>Paeonia lactiflora</t>
  </si>
  <si>
    <t>Paeonia mascula</t>
  </si>
  <si>
    <t>Paeonia officinalis</t>
  </si>
  <si>
    <t>Pallenis maritima</t>
  </si>
  <si>
    <t>Panicum barbipulvinatum</t>
  </si>
  <si>
    <t>Panicum capillare s.str.</t>
  </si>
  <si>
    <t>Panicum dichotomiflorum</t>
  </si>
  <si>
    <t>Panicum hillmanii</t>
  </si>
  <si>
    <t>Panicum miliaceum subsp. agricola</t>
  </si>
  <si>
    <t>Panicum miliaceum subsp. miliaceum</t>
  </si>
  <si>
    <t>Panicum miliaceum subsp. ruderale</t>
  </si>
  <si>
    <t>Panicum philadelphicum</t>
  </si>
  <si>
    <t>Panicum schinzii</t>
  </si>
  <si>
    <t>Panicum virgatum</t>
  </si>
  <si>
    <t>Papaver atlanticum</t>
  </si>
  <si>
    <t>Papaver bracteatum</t>
  </si>
  <si>
    <t>Papaver cambricum</t>
  </si>
  <si>
    <t>Papaver commutatum</t>
  </si>
  <si>
    <t>Papaver croceum</t>
  </si>
  <si>
    <t>Papaver hybridum</t>
  </si>
  <si>
    <t>Papaver orientale s.str.</t>
  </si>
  <si>
    <t>Papaver pilosum</t>
  </si>
  <si>
    <t>Papaver somniferum subsp. setigerum</t>
  </si>
  <si>
    <t>Papaver somniferum subsp. somniferum</t>
  </si>
  <si>
    <t>Parietaria judaica</t>
  </si>
  <si>
    <t>Paronychia kapela subsp. serpyllifolia</t>
  </si>
  <si>
    <t>Parthenocissus inserta</t>
  </si>
  <si>
    <t>Parthenocissus quinquefolia s.str.</t>
  </si>
  <si>
    <t>Parthenocissus tricuspidata</t>
  </si>
  <si>
    <t>Paspalum distichum</t>
  </si>
  <si>
    <t>Pastinaca sativa subsp. urens</t>
  </si>
  <si>
    <t>Paulownia tomentosa</t>
  </si>
  <si>
    <t>Penstemon campanulatus</t>
  </si>
  <si>
    <t>Periploca graeca</t>
  </si>
  <si>
    <t>Perovskia abrotanoides</t>
  </si>
  <si>
    <t>Perovskia atriplicifolia</t>
  </si>
  <si>
    <t>Persicaria capitata</t>
  </si>
  <si>
    <t>Persicaria orientalis</t>
  </si>
  <si>
    <t>Persicaria pensylvanica</t>
  </si>
  <si>
    <t>Persicaria virginiana</t>
  </si>
  <si>
    <t>Petroselinum crispum</t>
  </si>
  <si>
    <t>Phacelia campanularia</t>
  </si>
  <si>
    <t>Phacelia congesta</t>
  </si>
  <si>
    <t>Phacelia tanacetifolia</t>
  </si>
  <si>
    <t>Phalaris brachystachys</t>
  </si>
  <si>
    <t>Phalaris canariensis</t>
  </si>
  <si>
    <t>Phalaris minor</t>
  </si>
  <si>
    <t>Phalaris paradoxa</t>
  </si>
  <si>
    <t>Phaseolus coccineus</t>
  </si>
  <si>
    <t>Phaseolus vulgaris</t>
  </si>
  <si>
    <t>Phedimus aizoon</t>
  </si>
  <si>
    <t>Phedimus diffusus</t>
  </si>
  <si>
    <t>Phedimus ellacombeanus</t>
  </si>
  <si>
    <t>Phedimus hybridus</t>
  </si>
  <si>
    <t>Phedimus kamtschaticus</t>
  </si>
  <si>
    <t>Phedimus middendorffianus</t>
  </si>
  <si>
    <t>Phedimus spurius</t>
  </si>
  <si>
    <t>Phedimus stolonifer</t>
  </si>
  <si>
    <t>Philadelphus pubescens</t>
  </si>
  <si>
    <t>Phleum arenarium</t>
  </si>
  <si>
    <t>Phleum paniculatum</t>
  </si>
  <si>
    <t>Phleum subulatum</t>
  </si>
  <si>
    <t>Phlomis russeliana</t>
  </si>
  <si>
    <t>Phlox drummondii</t>
  </si>
  <si>
    <t>Phlox paniculata</t>
  </si>
  <si>
    <t>Phlox stolonifera</t>
  </si>
  <si>
    <t>Phlox subulata</t>
  </si>
  <si>
    <t>Phoenix dactylifera</t>
  </si>
  <si>
    <t>Phuopsis stylosa</t>
  </si>
  <si>
    <t>Phyla nodiflora</t>
  </si>
  <si>
    <t>Phyllostachys aureosulcata</t>
  </si>
  <si>
    <t>Phyllostachys nigra</t>
  </si>
  <si>
    <t>Phyllostachys viridiglaucescens</t>
  </si>
  <si>
    <t>Physalis angulata</t>
  </si>
  <si>
    <t>Physalis grisea</t>
  </si>
  <si>
    <t>Physalis longifolia</t>
  </si>
  <si>
    <t>Physalis peruviana</t>
  </si>
  <si>
    <t>Physalis philadelphica</t>
  </si>
  <si>
    <t>Physocarpus opulifolius</t>
  </si>
  <si>
    <t>Physostegia virginiana</t>
  </si>
  <si>
    <t>Phytolacca acinosa</t>
  </si>
  <si>
    <t>Phytolacca americana</t>
  </si>
  <si>
    <t>Picea jezoensis</t>
  </si>
  <si>
    <t>Picea omorika</t>
  </si>
  <si>
    <t>Picea pungens</t>
  </si>
  <si>
    <t>Pimpinella anisum</t>
  </si>
  <si>
    <t>Pimpinella peregrina</t>
  </si>
  <si>
    <t>Pinellia ternata</t>
  </si>
  <si>
    <t>Pinus strobus</t>
  </si>
  <si>
    <t>Pinus wallichiana</t>
  </si>
  <si>
    <t>Pistia stratiotes</t>
  </si>
  <si>
    <t>Plagiobothrys scouleri</t>
  </si>
  <si>
    <t>Plantago aristata</t>
  </si>
  <si>
    <t>Plantago coronopus</t>
  </si>
  <si>
    <t>Plantago holosteum</t>
  </si>
  <si>
    <t>Plantago lagopus</t>
  </si>
  <si>
    <t>Plantago sempervirens</t>
  </si>
  <si>
    <t>Plantago virginica</t>
  </si>
  <si>
    <t>Platycladus orientalis</t>
  </si>
  <si>
    <t>Platycodon grandiflorus</t>
  </si>
  <si>
    <t>Poa bigelovii</t>
  </si>
  <si>
    <t>Poa infirma</t>
  </si>
  <si>
    <t>Poa trivialis subsp. sylvicola</t>
  </si>
  <si>
    <t>Polycarpon tetraphyllum</t>
  </si>
  <si>
    <t>Polypogon monspeliensis</t>
  </si>
  <si>
    <t>Polypogon viridis</t>
  </si>
  <si>
    <t>Pontederia cordata</t>
  </si>
  <si>
    <t>Populus balsamifera</t>
  </si>
  <si>
    <t>Populus simonii</t>
  </si>
  <si>
    <t>Populus trichocarpa</t>
  </si>
  <si>
    <t>Portulaca grandiflora</t>
  </si>
  <si>
    <t>Potentilla anglica s.str.</t>
  </si>
  <si>
    <t>Potentilla atrosanguinea</t>
  </si>
  <si>
    <t>Potentilla chrysantha</t>
  </si>
  <si>
    <t>Potentilla indica</t>
  </si>
  <si>
    <t>Potentilla intermedia</t>
  </si>
  <si>
    <t>Potentilla nepalensis</t>
  </si>
  <si>
    <t>Primula amoena</t>
  </si>
  <si>
    <t>Primula juliae</t>
  </si>
  <si>
    <t>Prunus armeniaca</t>
  </si>
  <si>
    <t>Prunus cerasifera</t>
  </si>
  <si>
    <t>Prunus cerasus s.str.</t>
  </si>
  <si>
    <t>Prunus domestica subsp. domestica</t>
  </si>
  <si>
    <t>Prunus domestica subsp. insititia</t>
  </si>
  <si>
    <t>Prunus dulcis</t>
  </si>
  <si>
    <t>Prunus laurocerasus</t>
  </si>
  <si>
    <t>Prunus persica</t>
  </si>
  <si>
    <t>Prunus serotina</t>
  </si>
  <si>
    <t>Prunus virginiana</t>
  </si>
  <si>
    <t>Psephellus dealbatus</t>
  </si>
  <si>
    <t>Pseudofumaria alba</t>
  </si>
  <si>
    <t>Pseudofumaria lutea</t>
  </si>
  <si>
    <t>Pseudosasa japonica</t>
  </si>
  <si>
    <t>Pseudotsuga menziesii</t>
  </si>
  <si>
    <t>Ptelea trifoliata</t>
  </si>
  <si>
    <t>Pteris multifida</t>
  </si>
  <si>
    <t>Pterocarya fraxinifolia</t>
  </si>
  <si>
    <t>Pulmonaria saccharata</t>
  </si>
  <si>
    <t>Punica granatum</t>
  </si>
  <si>
    <t>Puschkinia scilloides</t>
  </si>
  <si>
    <t>Pyracantha coccinea</t>
  </si>
  <si>
    <t>Pyrus austriaca</t>
  </si>
  <si>
    <t>Pyrus communis s.str.</t>
  </si>
  <si>
    <t>Pyrus salviifolia</t>
  </si>
  <si>
    <t>Quercus frainetto</t>
  </si>
  <si>
    <t>Quercus rubra</t>
  </si>
  <si>
    <t>Ranunculus pedatus</t>
  </si>
  <si>
    <t>Raphanus sativus</t>
  </si>
  <si>
    <t>Rapistrum rugosum</t>
  </si>
  <si>
    <t>Reseda alba</t>
  </si>
  <si>
    <t>Reseda odorata</t>
  </si>
  <si>
    <t>Reynoutria japonica s.str.</t>
  </si>
  <si>
    <t>Reynoutria sachalinensis</t>
  </si>
  <si>
    <t>Rhagadiolus edulis</t>
  </si>
  <si>
    <t>Rhaponticoides ruthenica</t>
  </si>
  <si>
    <t>Rhaponticum repens</t>
  </si>
  <si>
    <t>Rheum palmatum</t>
  </si>
  <si>
    <t>Rhododendron catawbiense</t>
  </si>
  <si>
    <t>Rhododendron japonicum</t>
  </si>
  <si>
    <t>Rhododendron luteum</t>
  </si>
  <si>
    <t>Rhododendron ponticum</t>
  </si>
  <si>
    <t>Rhodotypos scandens</t>
  </si>
  <si>
    <t>Rhus typhina</t>
  </si>
  <si>
    <t>Ribes aureum agg.</t>
  </si>
  <si>
    <t>Ribes multiflorum</t>
  </si>
  <si>
    <t>Ribes nigrum</t>
  </si>
  <si>
    <t>Ribes rubrum s.str.</t>
  </si>
  <si>
    <t>Ribes sanguineum</t>
  </si>
  <si>
    <t>Ribes spicatum</t>
  </si>
  <si>
    <t>Ricinus communis</t>
  </si>
  <si>
    <t>Ridolfia segetum</t>
  </si>
  <si>
    <t>Robinia pseudoacacia</t>
  </si>
  <si>
    <t>Robinia viscosa</t>
  </si>
  <si>
    <t>Rodgersia pinnata</t>
  </si>
  <si>
    <t>Roemeria refracta</t>
  </si>
  <si>
    <t>Rorippa lippizensis</t>
  </si>
  <si>
    <t>Rorippa pyrenaica</t>
  </si>
  <si>
    <t>Rosa acicularis</t>
  </si>
  <si>
    <t>Rosa alba</t>
  </si>
  <si>
    <t>Rosa altaica</t>
  </si>
  <si>
    <t>Rosa blanda</t>
  </si>
  <si>
    <t>Rosa centifolia</t>
  </si>
  <si>
    <t>Rosa chinensis</t>
  </si>
  <si>
    <t>Rosa foetida</t>
  </si>
  <si>
    <t>Rosa hugonis</t>
  </si>
  <si>
    <t>Rosa multiflora</t>
  </si>
  <si>
    <t>Rosa nitida</t>
  </si>
  <si>
    <t>Rosa rugosa</t>
  </si>
  <si>
    <t>Rosa virginiana</t>
  </si>
  <si>
    <t>Rostraria cristata</t>
  </si>
  <si>
    <t>Rubia tinctorum</t>
  </si>
  <si>
    <t>Rubus allegheniensis</t>
  </si>
  <si>
    <t>Rubus armeniacus</t>
  </si>
  <si>
    <t>Rubus canadensis</t>
  </si>
  <si>
    <t>Rubus illecebrosus</t>
  </si>
  <si>
    <t>Rubus laciniatus</t>
  </si>
  <si>
    <t>Rubus occidentalis</t>
  </si>
  <si>
    <t>Rubus odoratus</t>
  </si>
  <si>
    <t>Rubus parviflorus</t>
  </si>
  <si>
    <t>Rubus phoenicolasius</t>
  </si>
  <si>
    <t>Rubus ulmifolius</t>
  </si>
  <si>
    <t>Rudbeckia fulgida</t>
  </si>
  <si>
    <t>Rudbeckia hirta</t>
  </si>
  <si>
    <t>Rudbeckia laciniata</t>
  </si>
  <si>
    <t>Rudbeckia triloba</t>
  </si>
  <si>
    <t>Rumex brownii</t>
  </si>
  <si>
    <t>Rumex bucephalophorus</t>
  </si>
  <si>
    <t>Rumex confertus</t>
  </si>
  <si>
    <t>Rumex cristatus</t>
  </si>
  <si>
    <t>Rumex kerneri</t>
  </si>
  <si>
    <t>Rumex longifolius</t>
  </si>
  <si>
    <t>Rumex patientia subsp. orientalis</t>
  </si>
  <si>
    <t>Rumex pulcher subsp. divaricatus</t>
  </si>
  <si>
    <t>Rumex pulcher subsp. pulcher</t>
  </si>
  <si>
    <t>Rumex rugosus</t>
  </si>
  <si>
    <t>Rumex thyrsiflorus</t>
  </si>
  <si>
    <t>Rumex triangulivalvis</t>
  </si>
  <si>
    <t>Ruta graveolens</t>
  </si>
  <si>
    <t>Sabulina tenuifolia</t>
  </si>
  <si>
    <t>Sagittaria latifolia</t>
  </si>
  <si>
    <t>Saintpaulia ionantha</t>
  </si>
  <si>
    <t>Salix babylonica</t>
  </si>
  <si>
    <t>Salix udensis</t>
  </si>
  <si>
    <t>Salpiglossis sinuata</t>
  </si>
  <si>
    <t>Salvia farinacea</t>
  </si>
  <si>
    <t>Salvia hispanica</t>
  </si>
  <si>
    <t>Salvia officinalis</t>
  </si>
  <si>
    <t>Salvia reflexa</t>
  </si>
  <si>
    <t>Salvia sclarea</t>
  </si>
  <si>
    <t>Salvia splendens</t>
  </si>
  <si>
    <t>Salvia viridis</t>
  </si>
  <si>
    <t>Salvinia molesta</t>
  </si>
  <si>
    <t>Salvinia natans</t>
  </si>
  <si>
    <t>Sanguisorba dodecandra</t>
  </si>
  <si>
    <t>Santolina chamaecyparissus</t>
  </si>
  <si>
    <t>Satureja hortensis</t>
  </si>
  <si>
    <t>Satureja montana s.str.</t>
  </si>
  <si>
    <t>Saxifraga stolonifera</t>
  </si>
  <si>
    <t>Schizanthus pinnatus</t>
  </si>
  <si>
    <t>Scilla forbesii</t>
  </si>
  <si>
    <t>Scilla luciliae s.str.</t>
  </si>
  <si>
    <t>Scilla sardensis</t>
  </si>
  <si>
    <t>Scilla siehei</t>
  </si>
  <si>
    <t>Scilla tmoli</t>
  </si>
  <si>
    <t>Scirpus georgianus</t>
  </si>
  <si>
    <t>Scolymus hispanicus</t>
  </si>
  <si>
    <t>Scopolia carniolica</t>
  </si>
  <si>
    <t>Scrophularia canina subsp. canina</t>
  </si>
  <si>
    <t>Scutellaria altissima</t>
  </si>
  <si>
    <t>Secale cereale</t>
  </si>
  <si>
    <t>Sedum pallidum</t>
  </si>
  <si>
    <t>Sedum sarmentosum</t>
  </si>
  <si>
    <t>Sedum sediforme</t>
  </si>
  <si>
    <t>Selinum silaifolium</t>
  </si>
  <si>
    <t>Sempervivum arachnoideum subsp. tomentosum</t>
  </si>
  <si>
    <t>Sempervivum marmoreum</t>
  </si>
  <si>
    <t>Senecio cineraria</t>
  </si>
  <si>
    <t>Senecio inaequidens</t>
  </si>
  <si>
    <t>Senecio vernalis</t>
  </si>
  <si>
    <t>Seseli campestre</t>
  </si>
  <si>
    <t>Setaria faberi</t>
  </si>
  <si>
    <t>Setaria grisebachii</t>
  </si>
  <si>
    <t>Setaria italica</t>
  </si>
  <si>
    <t>Setaria parviflora</t>
  </si>
  <si>
    <t>Setaria viridis var. major</t>
  </si>
  <si>
    <t>Setaria viridis var. weinmannii</t>
  </si>
  <si>
    <t>Shinnersia rivularis</t>
  </si>
  <si>
    <t>Sicyos angulatus</t>
  </si>
  <si>
    <t>Sida hermaphrodita</t>
  </si>
  <si>
    <t>Sida spinosa</t>
  </si>
  <si>
    <t>Sigesbeckia serrata</t>
  </si>
  <si>
    <t>Silene bupleuroides</t>
  </si>
  <si>
    <t>Silene conoidea</t>
  </si>
  <si>
    <t>Silene cretica</t>
  </si>
  <si>
    <t>Silene csereii</t>
  </si>
  <si>
    <t>Silene dichotoma</t>
  </si>
  <si>
    <t>Silene flavescens</t>
  </si>
  <si>
    <t>Silene latifolia subsp. latifolia</t>
  </si>
  <si>
    <t>Silene muscipula</t>
  </si>
  <si>
    <t>Silene pendula</t>
  </si>
  <si>
    <t>Silene schafta</t>
  </si>
  <si>
    <t>Silphium perfoliatum</t>
  </si>
  <si>
    <t>Silybum marianum</t>
  </si>
  <si>
    <t>Sinacalia tangutica</t>
  </si>
  <si>
    <t>Sinapis alba subsp. alba</t>
  </si>
  <si>
    <t>Sinapis alba subsp. dissecta</t>
  </si>
  <si>
    <t>Sisymbrium pallescens</t>
  </si>
  <si>
    <t>Sisymbrium volgense</t>
  </si>
  <si>
    <t>Sisyrinchium montanum</t>
  </si>
  <si>
    <t>Smallanthus sonchifolius</t>
  </si>
  <si>
    <t>Smyrnium perfoliatum</t>
  </si>
  <si>
    <t>Solanum abutiloides</t>
  </si>
  <si>
    <t>Solanum carolinense</t>
  </si>
  <si>
    <t>Solanum ciliatum</t>
  </si>
  <si>
    <t>Solanum laciniatum</t>
  </si>
  <si>
    <t>Solanum laxum</t>
  </si>
  <si>
    <t>Solanum lycopersicum</t>
  </si>
  <si>
    <t>Solanum mammosum</t>
  </si>
  <si>
    <t>Solanum melongena</t>
  </si>
  <si>
    <t>Solanum nitidibaccatum</t>
  </si>
  <si>
    <t>Solanum pimpinellifolium</t>
  </si>
  <si>
    <t>Solanum pseudocapsicum</t>
  </si>
  <si>
    <t>Solanum retroflexum</t>
  </si>
  <si>
    <t>Solanum rostratum</t>
  </si>
  <si>
    <t>Solanum sisymbriifolium</t>
  </si>
  <si>
    <t>Solanum triflorum</t>
  </si>
  <si>
    <t>Solanum tuberosum</t>
  </si>
  <si>
    <t>Soleirolia soleirolii</t>
  </si>
  <si>
    <t>Solidago canadensis</t>
  </si>
  <si>
    <t>Solidago gigantea</t>
  </si>
  <si>
    <t>Solidago rugosa</t>
  </si>
  <si>
    <t>Sonchus tenerrimus</t>
  </si>
  <si>
    <t>Sorbaria kirilowii</t>
  </si>
  <si>
    <t>Sorbaria sorbifolia</t>
  </si>
  <si>
    <t>Sorbaria tomentosa</t>
  </si>
  <si>
    <t>Sorbus intermedia</t>
  </si>
  <si>
    <t>Sorghastrum nutans</t>
  </si>
  <si>
    <t>Sorghum bicolor</t>
  </si>
  <si>
    <t>Sorghum halepense</t>
  </si>
  <si>
    <t>Spartium junceum</t>
  </si>
  <si>
    <t>Spinacia oleracea</t>
  </si>
  <si>
    <t>Spiraea alba</t>
  </si>
  <si>
    <t>Spiraea betulifolia</t>
  </si>
  <si>
    <t>Spiraea douglasii</t>
  </si>
  <si>
    <t>Spiraea japonica</t>
  </si>
  <si>
    <t>Spiraea latifolia</t>
  </si>
  <si>
    <t>Spiraea nipponica</t>
  </si>
  <si>
    <t>Spiraea prunifolia</t>
  </si>
  <si>
    <t>Spiraea thunbergii</t>
  </si>
  <si>
    <t>Spiraea trilobata</t>
  </si>
  <si>
    <t>Sporobolus cryptandrus</t>
  </si>
  <si>
    <t>Sporobolus indicus</t>
  </si>
  <si>
    <t>Sporobolus michauxianus</t>
  </si>
  <si>
    <t>Sporobolus neglectus</t>
  </si>
  <si>
    <t>Sporobolus vaginiflorus</t>
  </si>
  <si>
    <t>Stachys arvensis</t>
  </si>
  <si>
    <t>Stachys byzantina</t>
  </si>
  <si>
    <t>Staphylea colchica</t>
  </si>
  <si>
    <t>Stenotaphrum secundatum</t>
  </si>
  <si>
    <t>Strigosella africana</t>
  </si>
  <si>
    <t>Styphnolobium japonicum</t>
  </si>
  <si>
    <t>Symphoricarpos albus subsp. laevigatus</t>
  </si>
  <si>
    <t>Symphoricarpos orbiculatus</t>
  </si>
  <si>
    <t>Symphyandra hofmannii</t>
  </si>
  <si>
    <t>Symphyotrichum ericoides</t>
  </si>
  <si>
    <t>Symphyotrichum lanceolatum</t>
  </si>
  <si>
    <t>Symphyotrichum novae-angliae</t>
  </si>
  <si>
    <t>Symphyotrichum novi-belgii s.str.</t>
  </si>
  <si>
    <t>Symphyotrichum pilosum</t>
  </si>
  <si>
    <t>Symphytum asperum s.str.</t>
  </si>
  <si>
    <t>Symphytum bulbosum</t>
  </si>
  <si>
    <t>Symphytum caucasicum</t>
  </si>
  <si>
    <t>Symphytum ibericum</t>
  </si>
  <si>
    <t>Syringa vulgaris</t>
  </si>
  <si>
    <t>Tagetes erecta</t>
  </si>
  <si>
    <t>Tagetes minuta</t>
  </si>
  <si>
    <t>Tagetes patula</t>
  </si>
  <si>
    <t>Tagetes tenuifolia</t>
  </si>
  <si>
    <t>Talinum paniculatum</t>
  </si>
  <si>
    <t>Tamarix parviflora</t>
  </si>
  <si>
    <t>Tamarix ramosissima</t>
  </si>
  <si>
    <t>Tanacetum balsamita</t>
  </si>
  <si>
    <t>Tanacetum macrophyllum</t>
  </si>
  <si>
    <t>Tanacetum parthenium</t>
  </si>
  <si>
    <t>Taxodium distichum</t>
  </si>
  <si>
    <t>Telekia speciosa</t>
  </si>
  <si>
    <t>Teloxys aristata</t>
  </si>
  <si>
    <t>Tetragonia tetragonoides</t>
  </si>
  <si>
    <t>Teucrium hircanicum</t>
  </si>
  <si>
    <t>Thladiantha calcarata</t>
  </si>
  <si>
    <t>Thladiantha dubia</t>
  </si>
  <si>
    <t>Thuja occidentalis</t>
  </si>
  <si>
    <t>Thuja plicata</t>
  </si>
  <si>
    <t>Thymus drucei</t>
  </si>
  <si>
    <t>Thymus vulgaris</t>
  </si>
  <si>
    <t>Tilia tomentosa</t>
  </si>
  <si>
    <t>Tolmiea menziesii</t>
  </si>
  <si>
    <t>Torilis nodosa</t>
  </si>
  <si>
    <t>Trachomitum venetum</t>
  </si>
  <si>
    <t>Trachycarpus fortunei</t>
  </si>
  <si>
    <t>Trachyspermum ammi</t>
  </si>
  <si>
    <t>Trachystemon orientalis</t>
  </si>
  <si>
    <t>Tragopogon minor</t>
  </si>
  <si>
    <t>Tragopogon porrifolius subsp. porrifolius</t>
  </si>
  <si>
    <t>Tragopogon pratensis s.str.</t>
  </si>
  <si>
    <t>Tragus racemosus</t>
  </si>
  <si>
    <t>Tribulus terrestris</t>
  </si>
  <si>
    <t>Trifolium alexandrinum</t>
  </si>
  <si>
    <t>Trifolium echinatum</t>
  </si>
  <si>
    <t>Trifolium hybridum subsp. elegans</t>
  </si>
  <si>
    <t>Trifolium incarnatum subsp. incarnatum</t>
  </si>
  <si>
    <t>Trifolium incarnatum subsp. molinerii</t>
  </si>
  <si>
    <t>Trifolium lappaceum</t>
  </si>
  <si>
    <t>Trifolium mutabile</t>
  </si>
  <si>
    <t>Trifolium nigrescens</t>
  </si>
  <si>
    <t>Trifolium repens subsp. prostratum</t>
  </si>
  <si>
    <t>Trifolium resupinatum s.str.</t>
  </si>
  <si>
    <t>Trifolium squarrosum</t>
  </si>
  <si>
    <t>Trifolium stellatum</t>
  </si>
  <si>
    <t>Trifolium suaveolens</t>
  </si>
  <si>
    <t>Trifolium subterraneum</t>
  </si>
  <si>
    <t>Trigonella caerulea</t>
  </si>
  <si>
    <t>Trigonella foenum-graecum</t>
  </si>
  <si>
    <t>Trigonella grandiflora</t>
  </si>
  <si>
    <t>Trigonella kotschyi</t>
  </si>
  <si>
    <t>Trisetaria panicea</t>
  </si>
  <si>
    <t>Triticosecale rimpaui</t>
  </si>
  <si>
    <t>Triticum aestivum</t>
  </si>
  <si>
    <t>Triticum compactum</t>
  </si>
  <si>
    <t>Triticum cylindricum</t>
  </si>
  <si>
    <t>Triticum dicoccon</t>
  </si>
  <si>
    <t>Triticum durum</t>
  </si>
  <si>
    <t>Triticum monococcum</t>
  </si>
  <si>
    <t>Triticum polonicum</t>
  </si>
  <si>
    <t>Triticum spelta</t>
  </si>
  <si>
    <t>Triticum turgidum</t>
  </si>
  <si>
    <t>Tropaeolum majus</t>
  </si>
  <si>
    <t>Tsuga canadensis</t>
  </si>
  <si>
    <t>Tsuga chinensis</t>
  </si>
  <si>
    <t>Tsuga heterophylla</t>
  </si>
  <si>
    <t>Tulipa gesneriana</t>
  </si>
  <si>
    <t>Tulipa greigii</t>
  </si>
  <si>
    <t>Tulipa praestans</t>
  </si>
  <si>
    <t>Tulipa sylvestris subsp. sylvestris</t>
  </si>
  <si>
    <t>Tulipa tarda</t>
  </si>
  <si>
    <t>Tulipa turkestanica</t>
  </si>
  <si>
    <t>Typha laxmannii</t>
  </si>
  <si>
    <t>Ulex europaeus</t>
  </si>
  <si>
    <t>Ulmus pumila</t>
  </si>
  <si>
    <t>Urospermum picroides</t>
  </si>
  <si>
    <t>Urtica membranacea</t>
  </si>
  <si>
    <t>Urtica pilulifera</t>
  </si>
  <si>
    <t>Vaccinium macrocarpon</t>
  </si>
  <si>
    <t>Valeriana pyrenaica</t>
  </si>
  <si>
    <t>Vallisneria spiralis</t>
  </si>
  <si>
    <t>Verbascum bombyciferum</t>
  </si>
  <si>
    <t>Verbascum chaixii subsp. chaixii</t>
  </si>
  <si>
    <t>Verbascum pulverulentum</t>
  </si>
  <si>
    <t>Verbascum sinuatum</t>
  </si>
  <si>
    <t>Verbascum virgatum</t>
  </si>
  <si>
    <t>Verbena bonariensis</t>
  </si>
  <si>
    <t>Verbena bracteata</t>
  </si>
  <si>
    <t>Verbena hastata</t>
  </si>
  <si>
    <t>Verbena rigida</t>
  </si>
  <si>
    <t>Verbesina encelioides subsp. exauriculata</t>
  </si>
  <si>
    <t>Verbesina occidentalis</t>
  </si>
  <si>
    <t>Veronica arguteserrata</t>
  </si>
  <si>
    <t>Veronica ceratocarpa</t>
  </si>
  <si>
    <t>Veronica cymbalaria</t>
  </si>
  <si>
    <t>Veronica filiformis</t>
  </si>
  <si>
    <t>Veronica gentianoides</t>
  </si>
  <si>
    <t>Veronica peregrina var. peregrina</t>
  </si>
  <si>
    <t>Veronica peregrina var. xalapensis</t>
  </si>
  <si>
    <t>Veronica persica</t>
  </si>
  <si>
    <t>Veronica scheereri</t>
  </si>
  <si>
    <t>Viburnum buddlejifolium</t>
  </si>
  <si>
    <t>Viburnum farreri</t>
  </si>
  <si>
    <t>Viburnum rhytidophyllum</t>
  </si>
  <si>
    <t>Vicia benghalensis</t>
  </si>
  <si>
    <t>Vicia bithynica</t>
  </si>
  <si>
    <t>Vicia cordata</t>
  </si>
  <si>
    <t>Vicia dalmatica</t>
  </si>
  <si>
    <t>Vicia ervoides</t>
  </si>
  <si>
    <t>Vicia faba</t>
  </si>
  <si>
    <t>Vicia lens</t>
  </si>
  <si>
    <t>Vicia lutea</t>
  </si>
  <si>
    <t>Vicia peregrina</t>
  </si>
  <si>
    <t>Vicia sativa s.str.</t>
  </si>
  <si>
    <t>Vinca major</t>
  </si>
  <si>
    <t>Viola sororia</t>
  </si>
  <si>
    <t>Visnaga daucoides</t>
  </si>
  <si>
    <t>Vitis amurensis</t>
  </si>
  <si>
    <t>Vitis labrusca</t>
  </si>
  <si>
    <t>Vitis riparia</t>
  </si>
  <si>
    <t>Vitis vinifera subsp. vinifera</t>
  </si>
  <si>
    <t>Weigela florida</t>
  </si>
  <si>
    <t>Wisteria sinensis</t>
  </si>
  <si>
    <t>Wolffia columbiana</t>
  </si>
  <si>
    <t>Xanthium chinense</t>
  </si>
  <si>
    <t>Xanthium orientale</t>
  </si>
  <si>
    <t>Xanthium spinosum</t>
  </si>
  <si>
    <t>Xerochrysum bracteatum</t>
  </si>
  <si>
    <t>Yucca filamentosa</t>
  </si>
  <si>
    <t>Yucca flaccida</t>
  </si>
  <si>
    <t>Yucca gloriosa</t>
  </si>
  <si>
    <t>Zea mays</t>
  </si>
  <si>
    <t>Zelkova serrata</t>
  </si>
  <si>
    <t>Zinnia elegans</t>
  </si>
  <si>
    <t>Zygophyllum fabago</t>
  </si>
  <si>
    <t>comment</t>
  </si>
  <si>
    <t>Helianthus microcephalus-hybrids</t>
  </si>
  <si>
    <t>Nemesia-hybrids</t>
  </si>
  <si>
    <t>Acanthus mollis</t>
  </si>
  <si>
    <t>Amaranthus quitensis</t>
  </si>
  <si>
    <t>Aubrieta columnae</t>
  </si>
  <si>
    <t>Berberis angulosa</t>
  </si>
  <si>
    <t>Bromus grossus</t>
  </si>
  <si>
    <t>Calceolaria pinnata</t>
  </si>
  <si>
    <t>Collinsia heterophylla</t>
  </si>
  <si>
    <t>Cuscuta suaveolens</t>
  </si>
  <si>
    <t>Echinochloa oryzoides</t>
  </si>
  <si>
    <t>Erica spiculifolia</t>
  </si>
  <si>
    <t>Fimbristylis annua</t>
  </si>
  <si>
    <t>Fragaria virginiana</t>
  </si>
  <si>
    <t>Gypsophila acutifolia</t>
  </si>
  <si>
    <t>Hosta ventricosa</t>
  </si>
  <si>
    <t>Isatis praecox</t>
  </si>
  <si>
    <t>Oenothera scandinavica</t>
  </si>
  <si>
    <t>Oenothera stucchii</t>
  </si>
  <si>
    <t>Polygonum arenarium</t>
  </si>
  <si>
    <t>Polygonum graminifolium</t>
  </si>
  <si>
    <t>Rubus sprengelii</t>
  </si>
  <si>
    <t>Sanvitalia procumbens</t>
  </si>
  <si>
    <t>Saxifraga hirsuta</t>
  </si>
  <si>
    <t>Scirpus pendulus</t>
  </si>
  <si>
    <t>Sedum urvillei</t>
  </si>
  <si>
    <t>Silene italica s.str.</t>
  </si>
  <si>
    <t>Sixalix atropurpurea</t>
  </si>
  <si>
    <t>Symphyotrichum parviflorum</t>
  </si>
  <si>
    <t>Tradescantia virginiana</t>
  </si>
  <si>
    <t>Typha domingensis</t>
  </si>
  <si>
    <t>Valeriana phu</t>
  </si>
  <si>
    <t>Acer tataricum s.str.</t>
  </si>
  <si>
    <t>Allium atropurpureum</t>
  </si>
  <si>
    <t>Alyssum turkestanicum</t>
  </si>
  <si>
    <t>Armeria arenaria</t>
  </si>
  <si>
    <t>Carpesium cernuum</t>
  </si>
  <si>
    <t>Geranium divaricatum</t>
  </si>
  <si>
    <t>Honorius nutans s.str.</t>
  </si>
  <si>
    <t>Muscari botryoides</t>
  </si>
  <si>
    <t>Orchis simia</t>
  </si>
  <si>
    <t>Ornithogalum divergens</t>
  </si>
  <si>
    <t>Phalaris arundinacea var. picta</t>
  </si>
  <si>
    <t>Pontechium maculatum</t>
  </si>
  <si>
    <t>Sedum thartii</t>
  </si>
  <si>
    <t>Silene gallica</t>
  </si>
  <si>
    <t>Apium graveolens</t>
  </si>
  <si>
    <t>Herniaria incana</t>
  </si>
  <si>
    <t>Lepidium latifolium</t>
  </si>
  <si>
    <t>Turgenia latifolia</t>
  </si>
  <si>
    <t>Echinodorus cordifolius</t>
  </si>
  <si>
    <t>Lemna aequinoctialis</t>
  </si>
  <si>
    <t>Rodgersia podophylla</t>
  </si>
  <si>
    <t>Sagittaria subulata</t>
  </si>
  <si>
    <t>Sarracenia alata</t>
  </si>
  <si>
    <t>Sarracenia flava</t>
  </si>
  <si>
    <t>Sarracenia purpurea</t>
  </si>
  <si>
    <t>Saururus cernuus</t>
  </si>
  <si>
    <t>Acanthus spinosus</t>
  </si>
  <si>
    <t>Aralia spinosa</t>
  </si>
  <si>
    <t>Asyneuma canescens</t>
  </si>
  <si>
    <t>Brimeura amethystina</t>
  </si>
  <si>
    <t>Bromus rigidus</t>
  </si>
  <si>
    <t>Callitriche hermaphroditica s.str.</t>
  </si>
  <si>
    <t>Carduus pycnocephalus</t>
  </si>
  <si>
    <t>Commelina tuberosa</t>
  </si>
  <si>
    <t>Crocus ligusticus</t>
  </si>
  <si>
    <t>Datura metel</t>
  </si>
  <si>
    <t>Dianthus caryophyllus</t>
  </si>
  <si>
    <t>Dianthus chinensis</t>
  </si>
  <si>
    <t>Erysimum perofskianum</t>
  </si>
  <si>
    <t>Euphorbia engelmannii</t>
  </si>
  <si>
    <t>Euphorbia indica</t>
  </si>
  <si>
    <t>Euphorbia rigida</t>
  </si>
  <si>
    <t>Lupinus perennis</t>
  </si>
  <si>
    <t>Mazus pumilio</t>
  </si>
  <si>
    <t>Murbeckiella pinnatifida</t>
  </si>
  <si>
    <t>Oenothera stricta</t>
  </si>
  <si>
    <t>Ononis natrix</t>
  </si>
  <si>
    <t>Orobanche crenata</t>
  </si>
  <si>
    <t>Oxalis deppei</t>
  </si>
  <si>
    <t>Oxalis valdiviensis</t>
  </si>
  <si>
    <t>Persicaria lapathifolia subsp. leptoclada</t>
  </si>
  <si>
    <t>Plantago afra</t>
  </si>
  <si>
    <t>Rubia peregrina</t>
  </si>
  <si>
    <t>Salix atrocinerea</t>
  </si>
  <si>
    <t>Salix eriocephala</t>
  </si>
  <si>
    <t>Sedum lineare</t>
  </si>
  <si>
    <t>Solanum sarrachoides s.str.</t>
  </si>
  <si>
    <t>Trifolium pannonicum</t>
  </si>
  <si>
    <t>ID</t>
  </si>
  <si>
    <t>Galinsoga parviflora × quadriradiata</t>
  </si>
  <si>
    <t>Fallopia baldschuanica × Reynoutria japonica</t>
  </si>
  <si>
    <t>Cotoneaster hjelmqvistii</t>
  </si>
  <si>
    <t>Torenia fournieri</t>
  </si>
  <si>
    <t>Danthonia spicata</t>
  </si>
  <si>
    <t>Delosperma cooperi</t>
  </si>
  <si>
    <t>Vicia johannis</t>
  </si>
  <si>
    <t>Oenothera oehlkersii</t>
  </si>
  <si>
    <t>Oenothera gaura</t>
  </si>
  <si>
    <t>Calceolaria tripartita</t>
  </si>
  <si>
    <t>Scirpus atrovirens</t>
  </si>
  <si>
    <t>Allium cristophii</t>
  </si>
  <si>
    <t>Bromus commutatus subsp. decipiens</t>
  </si>
  <si>
    <t>Vicia ervilia</t>
  </si>
  <si>
    <t>Pisum sativum</t>
  </si>
  <si>
    <t>Allium cepa (incl. var. ascalonicum)</t>
  </si>
  <si>
    <t>Symphyotrichum laeve (incl. var. concinnum)</t>
  </si>
  <si>
    <t>Asparagus officinalis</t>
  </si>
  <si>
    <t>Camelina alyssum</t>
  </si>
  <si>
    <t>Cephalaria transsylvanica</t>
  </si>
  <si>
    <t>Chenopodium borbasii</t>
  </si>
  <si>
    <t>Conringia orientalis</t>
  </si>
  <si>
    <t>Crocus neapolitanus</t>
  </si>
  <si>
    <t>Cyperus longus</t>
  </si>
  <si>
    <t>Diplotaxis muralis</t>
  </si>
  <si>
    <t>Echium italicum</t>
  </si>
  <si>
    <t>Glaucium corniculatum</t>
  </si>
  <si>
    <t>Heliotropium europaeum</t>
  </si>
  <si>
    <t>Hypericum pulchrum</t>
  </si>
  <si>
    <t>Ligularia sibirica</t>
  </si>
  <si>
    <t>Malva moschata</t>
  </si>
  <si>
    <t>Salvia aethiopis</t>
  </si>
  <si>
    <t>Setaria verticilliformis</t>
  </si>
  <si>
    <t>Portulaca oleraceae</t>
  </si>
  <si>
    <t>Micropyrum tenellum</t>
  </si>
  <si>
    <t>Linaria simplex</t>
  </si>
  <si>
    <t>Bassia scoparia (incl. subsp. densiflora)</t>
  </si>
  <si>
    <t>Erigeron strigosus</t>
  </si>
  <si>
    <t>Mutarda nigra</t>
  </si>
  <si>
    <t>Aconitum ×stoerkianum</t>
  </si>
  <si>
    <t>Anemone ×hybrida</t>
  </si>
  <si>
    <t>Astilbe ×arendsii</t>
  </si>
  <si>
    <t>Aubrieta ×cultorum</t>
  </si>
  <si>
    <t>Begonia ×semperflorens auct.</t>
  </si>
  <si>
    <t>Berberis ×decumbens</t>
  </si>
  <si>
    <t>Berberis ×frikartii</t>
  </si>
  <si>
    <t>Berberis ×ottawensis</t>
  </si>
  <si>
    <t>Berberis ×wagneri</t>
  </si>
  <si>
    <t>Bergenia ×schmidtii</t>
  </si>
  <si>
    <t>Calibrachoa ×hybrida</t>
  </si>
  <si>
    <t>Caryopteris ×clandonensis</t>
  </si>
  <si>
    <t>Chaenomeles ×superba</t>
  </si>
  <si>
    <t>Chrysanthemum ×morifolium</t>
  </si>
  <si>
    <t>Cotoneaster ×suecicus</t>
  </si>
  <si>
    <t>Cotoneaster ×watereri</t>
  </si>
  <si>
    <t>Crataegus ×gillotii</t>
  </si>
  <si>
    <t>Crocosmia ×crocosmiiflora</t>
  </si>
  <si>
    <t>Dahlia ×hortensis</t>
  </si>
  <si>
    <t>Delphinium ×cultorum</t>
  </si>
  <si>
    <t>Epimedium ×versicolor</t>
  </si>
  <si>
    <t>Forsythia ×intermedia</t>
  </si>
  <si>
    <t>Fragaria ×ananassa</t>
  </si>
  <si>
    <t>Gaillardia ×grandiflora</t>
  </si>
  <si>
    <t>Gazania ×hybrida</t>
  </si>
  <si>
    <t>Geranium ×cantabrigiense</t>
  </si>
  <si>
    <t>Geranium ×magnificum</t>
  </si>
  <si>
    <t>Geranium ×oxonianum</t>
  </si>
  <si>
    <t>Gladiolus ×hortulanus</t>
  </si>
  <si>
    <t>Helianthus ×laetiflorus</t>
  </si>
  <si>
    <t>Helianthus ×multiflorus</t>
  </si>
  <si>
    <t>Helleborus ×hybridus</t>
  </si>
  <si>
    <t>Hosta ×fortunei</t>
  </si>
  <si>
    <t>Hyacinthoides ×massartiana</t>
  </si>
  <si>
    <t>Ilex ×altaclerensis</t>
  </si>
  <si>
    <t>Juniperus ×pfitzeriana</t>
  </si>
  <si>
    <t>Laburnum ×watereri</t>
  </si>
  <si>
    <t>Leucanthemum ×superbum</t>
  </si>
  <si>
    <t>Lolium ×boucheanum</t>
  </si>
  <si>
    <t>Macleaya ×kewensis</t>
  </si>
  <si>
    <t>Malva ×clementii</t>
  </si>
  <si>
    <t>Medicago ×varia</t>
  </si>
  <si>
    <t>Mentha ×carinthiaca s.str.</t>
  </si>
  <si>
    <t>Mentha ×dalmatica</t>
  </si>
  <si>
    <t>Mentha ×gracilis</t>
  </si>
  <si>
    <t>Mentha ×piperita s.str.</t>
  </si>
  <si>
    <t>Mentha ×rotundifolia</t>
  </si>
  <si>
    <t>Mentha ×smithiana</t>
  </si>
  <si>
    <t>Mentha ×villosa</t>
  </si>
  <si>
    <t>Mentha ×villosonervata</t>
  </si>
  <si>
    <t>Miscanthus ×giganteus</t>
  </si>
  <si>
    <t>Narcissus ×hybridus</t>
  </si>
  <si>
    <t>Narcissus ×incomparabilis</t>
  </si>
  <si>
    <t>Nepeta ×faassenii</t>
  </si>
  <si>
    <t>Nicotiana ×sanderae</t>
  </si>
  <si>
    <t>Perovskia ×superba</t>
  </si>
  <si>
    <t>Petunia ×hybrida</t>
  </si>
  <si>
    <t>Platanus ×hispanica</t>
  </si>
  <si>
    <t>Populus ×canadensis</t>
  </si>
  <si>
    <t>Populus ×jackii</t>
  </si>
  <si>
    <t>Primula ×pruhonicensis</t>
  </si>
  <si>
    <t>Reynoutria ×bohemica</t>
  </si>
  <si>
    <t>Rheum ×rhabarbarum</t>
  </si>
  <si>
    <t>Rhus ×pulvinata</t>
  </si>
  <si>
    <t>Rosa ×damascena</t>
  </si>
  <si>
    <t>Rosa ×francofurtana</t>
  </si>
  <si>
    <t>Salix ×dasyclados</t>
  </si>
  <si>
    <t>Salix ×pendulina</t>
  </si>
  <si>
    <t>Salix ×sepulcralis</t>
  </si>
  <si>
    <t>Saxifraga ×arendsii</t>
  </si>
  <si>
    <t>Saxifraga ×geum</t>
  </si>
  <si>
    <t>Saxifraga ×urbium</t>
  </si>
  <si>
    <t>Spiraea ×billardii</t>
  </si>
  <si>
    <t>Spiraea ×brachybotrys</t>
  </si>
  <si>
    <t>Spiraea ×cinerea</t>
  </si>
  <si>
    <t>Spiraea ×inflexa</t>
  </si>
  <si>
    <t>Spiraea ×multiflora</t>
  </si>
  <si>
    <t>Spiraea ×vanhouttei</t>
  </si>
  <si>
    <t>Symphoricarpos ×chenaultii</t>
  </si>
  <si>
    <t>Symphyotrichum ×salignum</t>
  </si>
  <si>
    <t>Symphyotrichum ×versicolor</t>
  </si>
  <si>
    <t>Symphytum ×hidcotense</t>
  </si>
  <si>
    <t>Symphytum ×uplandicum</t>
  </si>
  <si>
    <t>Syringa ×chinensis</t>
  </si>
  <si>
    <t>Syringa ×persica</t>
  </si>
  <si>
    <t>Taxus ×media</t>
  </si>
  <si>
    <t>Thymus ×citriodorus</t>
  </si>
  <si>
    <t>Tilia ×euchlora</t>
  </si>
  <si>
    <t>Tradescantia ×andersoniana</t>
  </si>
  <si>
    <t>Vaccinium ×atlanticum</t>
  </si>
  <si>
    <t>Verbena ×hybrida</t>
  </si>
  <si>
    <t>Viburnum ×bodnantense</t>
  </si>
  <si>
    <t>Viburnum ×burkwoodii</t>
  </si>
  <si>
    <t>Viburnum ×rhytidophylloides</t>
  </si>
  <si>
    <t>Viola ×palmata</t>
  </si>
  <si>
    <t>Viola ×wittrockiana</t>
  </si>
  <si>
    <t>Linaria supina s.lat. (incl. L. caesia)</t>
  </si>
  <si>
    <t>Barbarea intermedia × B. vulgaris</t>
  </si>
  <si>
    <t>Amaranthus powellii × A. retroflexus</t>
  </si>
  <si>
    <t>Amaranthus cruentus × A. retroflexus</t>
  </si>
  <si>
    <t>Centaurea diffusa × C. stoebe s. str.</t>
  </si>
  <si>
    <t>Centaurea jacea × C. nemoralis</t>
  </si>
  <si>
    <t>Chenopodium album × C. berlandieri</t>
  </si>
  <si>
    <t>Chenopodium album × C. giganteum</t>
  </si>
  <si>
    <t>Crocus neglectus × C. tommasinianus</t>
  </si>
  <si>
    <t>Dianthus monspessulanus × D. superbus</t>
  </si>
  <si>
    <t>Helianthus annuus × H. debilis subsp. cucumerifolius</t>
  </si>
  <si>
    <t>Heracleum mantegazzianum × H. sphondylium</t>
  </si>
  <si>
    <t>Honorius boucheanus × H. nutans s.str.</t>
  </si>
  <si>
    <t>Hylotelephium spectabile × H. telephium s.str.</t>
  </si>
  <si>
    <t>Iris sanguinea × I. sibirica</t>
  </si>
  <si>
    <t>Linaria angustissima × L. vulgaris s.str.</t>
  </si>
  <si>
    <t>Linaria supina agg. × L. vulgaris s.str.</t>
  </si>
  <si>
    <t>Origanum rotundifolium × O. vulgare</t>
  </si>
  <si>
    <t>Rumex confertus × R. crispus</t>
  </si>
  <si>
    <t>Rumex confertus × R. patientia s.str.</t>
  </si>
  <si>
    <t>Rumex crispus × R. cristatus</t>
  </si>
  <si>
    <t>Rumex cristatus × R. patientia s.str.</t>
  </si>
  <si>
    <t>Rumex kerneri × R. patientia s.str.</t>
  </si>
  <si>
    <t>Sempervivum arachnoideum subsp. tomentosum × S. tectorum</t>
  </si>
  <si>
    <t>Senecio vernalis × S. vulgaris</t>
  </si>
  <si>
    <t>Solidago canadensis × S. virgaurea</t>
  </si>
  <si>
    <t>Solidago gigantea × S. virgaurea</t>
  </si>
  <si>
    <t>Sorghum bicolor × S. drummondii</t>
  </si>
  <si>
    <t>Tragopogon orientalis × T. porrifolius</t>
  </si>
  <si>
    <t>Triticosecale ×rimpaui</t>
  </si>
  <si>
    <t>Typha angustifolia × T. laxmannii</t>
  </si>
  <si>
    <t>Xanthium orientale × X. strumarium</t>
  </si>
  <si>
    <t>Nepeta cataria</t>
  </si>
  <si>
    <t>Picris hieracioides subsp. spinulosa</t>
  </si>
  <si>
    <t>Erigeron annuus (incl. subsp. septentrionalis)</t>
  </si>
  <si>
    <t>Draba nemorosa</t>
  </si>
  <si>
    <t>Acaena microphylla var. inermis</t>
  </si>
  <si>
    <t>Acer dasycarpum</t>
  </si>
  <si>
    <t>Acer saccharophorum</t>
  </si>
  <si>
    <t>Actinidia chinensis</t>
  </si>
  <si>
    <t>Adonis autumnalis</t>
  </si>
  <si>
    <t>Eupatorium rugosum, Eupatorium ageratoides</t>
  </si>
  <si>
    <t>Ageratum mexicanum</t>
  </si>
  <si>
    <t>Agrostis hyemalis, Agrostis scabra auct.</t>
  </si>
  <si>
    <t>Ailanthus peregrina, Ailanthus glandulosa, Ailanthus cacodendron</t>
  </si>
  <si>
    <t>Althaea rosea, Althaea ficifolia, Alcea ficifolia auct.</t>
  </si>
  <si>
    <t>Physalis franchetii, Physalis alkekengi var. franchetii</t>
  </si>
  <si>
    <t>Allium christophii, Allium albopilosum</t>
  </si>
  <si>
    <t>Allium nigrum</t>
  </si>
  <si>
    <t>Alopecurus utriculatus auct.</t>
  </si>
  <si>
    <t>Alyssum desertorum</t>
  </si>
  <si>
    <t>Amaranthus powellii subsp. bouchonii</t>
  </si>
  <si>
    <t>Amaranthus paniculatus</t>
  </si>
  <si>
    <t>Amaranthus blitum subsp. emarginatus var. emarginatus</t>
  </si>
  <si>
    <t>Amaranthus blitum subsp. emarginatus var. pseudogracilis</t>
  </si>
  <si>
    <t>Amaranthus chlorostachys Willd. non auct., Amaranthus patulus, Amaranthus cruentus sensu Fl. Eur.</t>
  </si>
  <si>
    <t>Amaranthus chlorostachys var. pseudoretroflexus</t>
  </si>
  <si>
    <t>Amaranthus quitensis × tuberculatus</t>
  </si>
  <si>
    <t>Amaranthus vulgatissimus</t>
  </si>
  <si>
    <t>Amaranthus rudis</t>
  </si>
  <si>
    <t>Amaranthus gracilis</t>
  </si>
  <si>
    <t>Ambrosia elatior</t>
  </si>
  <si>
    <t>Gnaphalium margaritaceum</t>
  </si>
  <si>
    <t>Anchusa italica</t>
  </si>
  <si>
    <t>Andryala dentata</t>
  </si>
  <si>
    <t>Anemone japonica auct., Anemone hupehensis var. japonica auct., Anemone Japonica grp., Anemone ×elegans</t>
  </si>
  <si>
    <t>Anthoxanthum puelii</t>
  </si>
  <si>
    <t>Anthriscus cerefolium subsp. cerefolium</t>
  </si>
  <si>
    <t>Anthyllis vulneraria subsp. pseudovulneraria</t>
  </si>
  <si>
    <t>Apios tuberosa</t>
  </si>
  <si>
    <t>Arabis albida</t>
  </si>
  <si>
    <t>Armoracia lapathifolia</t>
  </si>
  <si>
    <t>Silene armeria</t>
  </si>
  <si>
    <t>Atriplex heterosperma</t>
  </si>
  <si>
    <t>Avellinia michelii</t>
  </si>
  <si>
    <t>Avena brevis (incl. subsp. ludoviciana)</t>
  </si>
  <si>
    <t>Avena nuda subsp. brevis</t>
  </si>
  <si>
    <t>Avena nuda s.str.</t>
  </si>
  <si>
    <t>Avena nuda subsp. strigosa</t>
  </si>
  <si>
    <t>Avena hybrida</t>
  </si>
  <si>
    <t>Barbarea × gradlii</t>
  </si>
  <si>
    <t>Begonia semperflorens-cultorum, Begonia Semperflorens grp.</t>
  </si>
  <si>
    <t>Bartsia trixago</t>
  </si>
  <si>
    <t>Mahonia aquifolium</t>
  </si>
  <si>
    <t>Beta maritima</t>
  </si>
  <si>
    <t>Bidens bipinnatus</t>
  </si>
  <si>
    <t>Bidens ferulifolius</t>
  </si>
  <si>
    <t>Bidens frondosus, Bidens melanocarpa</t>
  </si>
  <si>
    <t>Bidens pilosus</t>
  </si>
  <si>
    <t>Bidens vulgatus</t>
  </si>
  <si>
    <t>Persicaria affinis</t>
  </si>
  <si>
    <t>Persicaria amplexicaulis</t>
  </si>
  <si>
    <t>Chenopodium capitatum</t>
  </si>
  <si>
    <t>Trachynia distachya, Bromus distachyum</t>
  </si>
  <si>
    <t>Brassica lanceolata</t>
  </si>
  <si>
    <t>Bromus brizaeformis</t>
  </si>
  <si>
    <t>Bromus willdenowii, Bromus unioloides, Ceratochloa cathartica</t>
  </si>
  <si>
    <t>Bromus secalinus subsp. decipiens</t>
  </si>
  <si>
    <t>Bromus villosus, Anisantha diandra</t>
  </si>
  <si>
    <t>Bromus hordeaceus subsp. pseudothominii, Bromus pseudothominii, Bromus hordeaceus × Bromus lepidus?, Bromus hordeaceus × lepidus?</t>
  </si>
  <si>
    <t>Bromus macrostachys</t>
  </si>
  <si>
    <t>Ceratochloa carinata</t>
  </si>
  <si>
    <t>Anisantha madritensis</t>
  </si>
  <si>
    <t>Buddlea variablis</t>
  </si>
  <si>
    <t>Bupleurum fontanesii</t>
  </si>
  <si>
    <t>Bupleurum lancifolium</t>
  </si>
  <si>
    <t>Camelina sativa subsp. sativa</t>
  </si>
  <si>
    <t>Dentaria glandulosa</t>
  </si>
  <si>
    <t>Carduus nutans subsp. leiophyllus</t>
  </si>
  <si>
    <t>Carduus nutans subsp. macrolepis</t>
  </si>
  <si>
    <t>Mesembryanthemum acinaciforme</t>
  </si>
  <si>
    <t>Pennisetum macrourum</t>
  </si>
  <si>
    <t>Pennisetum alopecuroides</t>
  </si>
  <si>
    <t>Cenchrus incertus, Cenchrus pauciflorus</t>
  </si>
  <si>
    <t>Centaurea australis × C. diffusa</t>
  </si>
  <si>
    <t>Cnicus benedictus</t>
  </si>
  <si>
    <t>Centaurea jacea subsp. weldeniana</t>
  </si>
  <si>
    <t>Kentranthus ruber</t>
  </si>
  <si>
    <t>Corydalis claviculata</t>
  </si>
  <si>
    <t>Plumbago plumbaginoides</t>
  </si>
  <si>
    <t>Chaenomeles japonica × speciosa</t>
  </si>
  <si>
    <t>Microrrrhinum origanifolium, Chaenarrhinum origanifolium</t>
  </si>
  <si>
    <t>Anthemis nobilis</t>
  </si>
  <si>
    <t>Chenopodium amaranticolor</t>
  </si>
  <si>
    <t>Chenopodium desiccatum</t>
  </si>
  <si>
    <t>Chenopodium concatenatum, Chenopodium album var. microphyllum, Chenopodium album subsp. album var. striatiforme, Chenopodium striatiforme, Chenopodium strictum subsp. striatiforme</t>
  </si>
  <si>
    <t>Tanacetum zawadskii, Dendranthema zawadskii</t>
  </si>
  <si>
    <t>Citrullus vulgaris</t>
  </si>
  <si>
    <t>Anthemis mixta, Chamaemelum mixtum</t>
  </si>
  <si>
    <t>Godetia amoena</t>
  </si>
  <si>
    <t>Clarkia elegans</t>
  </si>
  <si>
    <t>Montia perfoliata</t>
  </si>
  <si>
    <t>Cleome spinosa</t>
  </si>
  <si>
    <t>Coincya cheiranthos subsp. cheiranthos, Rhynchosinapis cheiranthos, Brassicella erucastrum</t>
  </si>
  <si>
    <t>Chrysanthemum myconis</t>
  </si>
  <si>
    <t>Collinsia bicolor</t>
  </si>
  <si>
    <t>Commelina coelestis</t>
  </si>
  <si>
    <t>Calystegia pulchra</t>
  </si>
  <si>
    <t>Calystegia silvatica</t>
  </si>
  <si>
    <t>Corispermum leptopterum</t>
  </si>
  <si>
    <t>Cornus sanguina subsp. australis × subsp. sanguinea</t>
  </si>
  <si>
    <t>Cornus stolonifera, Cornus alba subsp. stolonifera, Cornus alba auct.</t>
  </si>
  <si>
    <t>Corylus tubulosa</t>
  </si>
  <si>
    <t>Anthemis cota, Anthemis altissima</t>
  </si>
  <si>
    <t>Anthemis brachycentros, Anthemis segetalis</t>
  </si>
  <si>
    <t>Cotoneaster dammeri × conspicuus</t>
  </si>
  <si>
    <t>Cotoneaster lucidus</t>
  </si>
  <si>
    <t>Cotoneaster niger, Cotoneaster melanocarpus</t>
  </si>
  <si>
    <t>Tillaea helmsii</t>
  </si>
  <si>
    <t>Crataegus pedicellata</t>
  </si>
  <si>
    <t>Mespilus germanica</t>
  </si>
  <si>
    <t>Zacintha verrucosa</t>
  </si>
  <si>
    <t>Crocus aureus</t>
  </si>
  <si>
    <t>Crocus medius</t>
  </si>
  <si>
    <t>Crocus purpureus, Crocus vernus subsp. vernus</t>
  </si>
  <si>
    <t>Cryptocoryne crispatula subsp. balansae</t>
  </si>
  <si>
    <t>Cucurbita perennis</t>
  </si>
  <si>
    <t>Cucurbita pepo var. turbaniformis</t>
  </si>
  <si>
    <t>Cuscuta arvensis</t>
  </si>
  <si>
    <t>Cuscuta scandens subsp. cesatiana</t>
  </si>
  <si>
    <t>Iva xanthiifolia</t>
  </si>
  <si>
    <t>Cynara scolymus</t>
  </si>
  <si>
    <t>Anchusa barrelieri</t>
  </si>
  <si>
    <t>Cyperus bushii, Cyperus filiculmis s.l.</t>
  </si>
  <si>
    <t>Polystichum falcatum</t>
  </si>
  <si>
    <t>Potentilla fruticosa</t>
  </si>
  <si>
    <t>Haynaldia villosa</t>
  </si>
  <si>
    <t>Datura inoxia, Datura metel auct.</t>
  </si>
  <si>
    <t>Datura meteloides auct. non Dunal, Datura metel var. quinquecuspida</t>
  </si>
  <si>
    <t>Delphinium-hybrids</t>
  </si>
  <si>
    <t>Consolida ajacis</t>
  </si>
  <si>
    <t>Delphinium consolida subsp. paniculatum</t>
  </si>
  <si>
    <t>Consolida orientalis, Consolida hispanica</t>
  </si>
  <si>
    <t>Dianthus haynaldianus</t>
  </si>
  <si>
    <t>Osteospermum ecklonis</t>
  </si>
  <si>
    <t>Inula graveolens</t>
  </si>
  <si>
    <t>Doronicum caucasicum</t>
  </si>
  <si>
    <t>Dracocephalum triflorum</t>
  </si>
  <si>
    <t>Chenopodium ambrosioides</t>
  </si>
  <si>
    <t>Chenopodium botrys</t>
  </si>
  <si>
    <t>Chenopodium pumilio, Chenopodium carinatum auct.</t>
  </si>
  <si>
    <t>Chenopodium schraderanum, Chenopodium schraderianaum</t>
  </si>
  <si>
    <t>E. ×floridulum _x000D__x000D_
(=E.  ciliatum × parviflorum)</t>
  </si>
  <si>
    <t>E. ×fossicola_x000D__x000D_
(=E. ciliatum × palustre)</t>
  </si>
  <si>
    <t>E. ×interjectum_x000D__x000D_
(=E. ciliatum × montanum)</t>
  </si>
  <si>
    <t>E. ×mentiens _x000D__x000D_
(=E. ciliatum × tetragonum)</t>
  </si>
  <si>
    <t>E. ×nutantiflorum _x000D__x000D_
(=E. ciliatum × roseum)</t>
  </si>
  <si>
    <t>E. ×vicinum_x000D__x000D_
(=E. ciliatum × obscurum)</t>
  </si>
  <si>
    <t>Echinochloa colonum</t>
  </si>
  <si>
    <t>Echinochloa utilis, Echinochloa frumentacea auct. p.p.</t>
  </si>
  <si>
    <t>Echinochloa esculenta auct. p.p.</t>
  </si>
  <si>
    <t>Echinops banaticus</t>
  </si>
  <si>
    <t>Echinops commutatus</t>
  </si>
  <si>
    <t>Echium lycopsis</t>
  </si>
  <si>
    <t>Elodea densa, Anacharis densa</t>
  </si>
  <si>
    <t>Elatine triandra var. pedicilata</t>
  </si>
  <si>
    <t>Elodea ernstiae</t>
  </si>
  <si>
    <t>Anacharis canadensis</t>
  </si>
  <si>
    <t>Elsholtzia cristata</t>
  </si>
  <si>
    <t>Epilobium adenocaulon</t>
  </si>
  <si>
    <t>Eragrostis megastachya, Eragrostis major</t>
  </si>
  <si>
    <t>Eragrostis mexicana subsp. virescens</t>
  </si>
  <si>
    <t>Bruckenthalia spiculifolia</t>
  </si>
  <si>
    <t>Conyza canadensis</t>
  </si>
  <si>
    <t>Erigeron ramosus, Erigeron annuus subsp. strigosus</t>
  </si>
  <si>
    <t>Conyza sumatrensis s.l., Conyza sumatrana, Erigeron linifolius, Conyza albida, Conyza naudinii, Conyza bonariensis auct.</t>
  </si>
  <si>
    <t>Syrenia cana</t>
  </si>
  <si>
    <t>Cheiranthus cheiri</t>
  </si>
  <si>
    <t>Silene coeli-rosa</t>
  </si>
  <si>
    <t>Chamaesyce canescens, Euphorbia canescens</t>
  </si>
  <si>
    <t>Chamaesyce glyptosperma</t>
  </si>
  <si>
    <t>Chamaesyce humifusa</t>
  </si>
  <si>
    <t>Euphorbia lathyrus</t>
  </si>
  <si>
    <t>Chamaesyce maculata, Euphorbia supina</t>
  </si>
  <si>
    <t>Agaloma marginata, Euphorbia variegata</t>
  </si>
  <si>
    <t>Chamaesyce nutans, Chamaesyce indica auct.</t>
  </si>
  <si>
    <t>Chamaesyce prostrata</t>
  </si>
  <si>
    <t>Euphorbia biglandulosa</t>
  </si>
  <si>
    <t>Euphorbia segetalis</t>
  </si>
  <si>
    <t>Chamaesyce serpens</t>
  </si>
  <si>
    <t>Aster sibiricus</t>
  </si>
  <si>
    <t>Solidago graminifolia, Solidago lanceolata</t>
  </si>
  <si>
    <t>Fagopyrum vulgare</t>
  </si>
  <si>
    <t>Ferulago galbanifera</t>
  </si>
  <si>
    <t>Vulpia ciliata s.str.</t>
  </si>
  <si>
    <t>Fragaria chiloensis × virginiana</t>
  </si>
  <si>
    <t>Gaillardia aristata × pulchella, Gaillardia hybrida hort.</t>
  </si>
  <si>
    <t>Lamiastrum argentatum</t>
  </si>
  <si>
    <t>Galinsoga ×mixta, Galinsoga ciliata × parviflora</t>
  </si>
  <si>
    <t>Galinsoga ciliata</t>
  </si>
  <si>
    <t>Galium rubrum s.str.</t>
  </si>
  <si>
    <t>Galium valantia, Galium saccharatum</t>
  </si>
  <si>
    <t>Gastridium lendigerum</t>
  </si>
  <si>
    <t>Gladiolus-Hybriden</t>
  </si>
  <si>
    <t>Chrysanthemum coronarium, Glebionis cononarium</t>
  </si>
  <si>
    <t>Chrysanthemum segetum</t>
  </si>
  <si>
    <t>Asclepias fruticosa</t>
  </si>
  <si>
    <t>Gypsophila porrigens</t>
  </si>
  <si>
    <t>Helianthus pauciflorus × tuberosus, Helianthus rigidus × tuberosus, Helianthus serotinus</t>
  </si>
  <si>
    <t>Helianthus annuus × decapetalus</t>
  </si>
  <si>
    <t>Helianthus annuus × cucumerifolius</t>
  </si>
  <si>
    <t>Helianthus rigidus</t>
  </si>
  <si>
    <t>Picris echioides</t>
  </si>
  <si>
    <t>Heracleum speciosum</t>
  </si>
  <si>
    <t>Hesperis matronalis</t>
  </si>
  <si>
    <t>Ornithogalum nutans</t>
  </si>
  <si>
    <t>Hordeum vulgare subsp. distichon</t>
  </si>
  <si>
    <t>Hordeum murinum subsp. leporinum</t>
  </si>
  <si>
    <t>Hordeum maritimum</t>
  </si>
  <si>
    <t>Humulus scandens</t>
  </si>
  <si>
    <t>Scilla italica</t>
  </si>
  <si>
    <t>Scilla non-scripta, Endymion non-scriptus</t>
  </si>
  <si>
    <t>Sedum sieboldii</t>
  </si>
  <si>
    <t>Sedum spectabile</t>
  </si>
  <si>
    <t>Hylotelephium telephium s.str.</t>
  </si>
  <si>
    <t>Impatiens mathildae</t>
  </si>
  <si>
    <t>Impatiens roylei</t>
  </si>
  <si>
    <t>Quamoclit coccinea</t>
  </si>
  <si>
    <t>Pharbitis purpurea</t>
  </si>
  <si>
    <t>Iris pallida subsp. pallida</t>
  </si>
  <si>
    <t>Serratula quinquefolia</t>
  </si>
  <si>
    <t>Aconogonon polystachyum, Polygonum polystachum, Reynoutria polystacha, Persicaria polystachya</t>
  </si>
  <si>
    <t>Mulgedium tataricum, Lagedium tataricum</t>
  </si>
  <si>
    <t>Lagarosiphon muscoides var. major</t>
  </si>
  <si>
    <t>Dicentra spectabilis</t>
  </si>
  <si>
    <t>Lappula patulum</t>
  </si>
  <si>
    <t>Laserpitium archangelica</t>
  </si>
  <si>
    <t>Lemna paucicostata</t>
  </si>
  <si>
    <t>Lemna minuscula</t>
  </si>
  <si>
    <t>Coronopus didymus, Lepidium didymus</t>
  </si>
  <si>
    <t>Lepidium virginicum subsp. texanum</t>
  </si>
  <si>
    <t>Tanacetum serotinum</t>
  </si>
  <si>
    <t>Leucanthemum maximum-Hybride</t>
  </si>
  <si>
    <t>Levisticum paludapifolium</t>
  </si>
  <si>
    <t>Ligularia clivorum</t>
  </si>
  <si>
    <t>Lilium tigrinum var. splendens, Lilium tigrinum auct.</t>
  </si>
  <si>
    <t>Linaria italica</t>
  </si>
  <si>
    <t>Linaria × oligotricha</t>
  </si>
  <si>
    <t>Linaria bipartita auct.</t>
  </si>
  <si>
    <t>Linaria striata, Linaria monspessulana</t>
  </si>
  <si>
    <t>Linaria parviflora</t>
  </si>
  <si>
    <t>Lolium rigidum subsp. lepturoides</t>
  </si>
  <si>
    <t>Lolium strictum, Lolium rigidum s.str.</t>
  </si>
  <si>
    <t>Lopezia coronata</t>
  </si>
  <si>
    <t>"Ludwigia mulertii", Ludwigia fluitans, Ludwigia natans</t>
  </si>
  <si>
    <t>Silene chalcedonica</t>
  </si>
  <si>
    <t>Silene coronaria</t>
  </si>
  <si>
    <t>Lycium halimifolium</t>
  </si>
  <si>
    <t>Anchusa arvensis subsp. orientalis, Anchusa ovata</t>
  </si>
  <si>
    <t>Lythrum meonanthum, Lythrum graefferi</t>
  </si>
  <si>
    <t>Macleaya cordata × microcarpa</t>
  </si>
  <si>
    <t>Maclaya cordata</t>
  </si>
  <si>
    <t>Magnolia × soulangeana</t>
  </si>
  <si>
    <t>Lavatera ×ambigua, Lavatera olbia × thuringiaca</t>
  </si>
  <si>
    <t>Althaea hirsuta, Dinacrusa hirsuta</t>
  </si>
  <si>
    <t>Malva mauritiana, Malva sylvestris subsp. mauritiana</t>
  </si>
  <si>
    <t>Lavatera trimestris</t>
  </si>
  <si>
    <t>Centaurea salmantica</t>
  </si>
  <si>
    <t>Matricaria matricarioides, Chamomilla suaveolens</t>
  </si>
  <si>
    <t>Matthiola longipetala subsp. longipetala</t>
  </si>
  <si>
    <t>Matthiola longipetala subsp. bicornis, Matthiola bicornis</t>
  </si>
  <si>
    <t>Leucoglossum paludosum, Leucanthemum paludosum</t>
  </si>
  <si>
    <t>Medicago falcata × sativa</t>
  </si>
  <si>
    <t>Medicago hispida, Medicago nigra</t>
  </si>
  <si>
    <t>Mentha arvensis × suaveolens</t>
  </si>
  <si>
    <t>Mentha ×niliaca, Mentha longifolia × suaveolens</t>
  </si>
  <si>
    <t>Mentha aquatica × arvensis × spicata</t>
  </si>
  <si>
    <t>Mentha spicata × suaveolens</t>
  </si>
  <si>
    <t>Mentha viridis, Mentha longifolia × suaveolens?</t>
  </si>
  <si>
    <t>Mentha rotundifolia</t>
  </si>
  <si>
    <t>Chaenarrhinum litorale</t>
  </si>
  <si>
    <t>Oxybaphus nyctagineus</t>
  </si>
  <si>
    <t>Hyacinthus azureus, Hyacinthella azurea</t>
  </si>
  <si>
    <t>Brassica nigra</t>
  </si>
  <si>
    <t>Myriophyllum brasiliense</t>
  </si>
  <si>
    <t>Narcissus incomparabilis, Narcissus poeticus × pseudonarcissus</t>
  </si>
  <si>
    <t>Narcissus pseudo-narcissus</t>
  </si>
  <si>
    <t>Nasturtium × sterile</t>
  </si>
  <si>
    <t>Nasturtium microphyllum × officinale</t>
  </si>
  <si>
    <t>Stephanandra incisa</t>
  </si>
  <si>
    <t>Nepeta nepetella × racemosa, Nepeta faassenii</t>
  </si>
  <si>
    <t>Nicotiana alata × forgetiana</t>
  </si>
  <si>
    <t>Alyssum murale</t>
  </si>
  <si>
    <t>Oenothera rubricuspis</t>
  </si>
  <si>
    <t>Oenothera renneri</t>
  </si>
  <si>
    <t>Oenothera atrovirens</t>
  </si>
  <si>
    <t>Oenothera lipsiensis</t>
  </si>
  <si>
    <t>Oenothera salicifolia, Oenothera strigosa, Oenothera hungarica, Oenothera villosa auct.</t>
  </si>
  <si>
    <t>Gaura biennis</t>
  </si>
  <si>
    <t>Oenothera grandiflora, Oenothera grandiflora subsp. erythrosepala, Oenothera erythrosepala</t>
  </si>
  <si>
    <t>Oenothera sinuata</t>
  </si>
  <si>
    <t>Oenothera lindheimeri_x000D__x000D_
(syn. Gaura lindheimeri)</t>
  </si>
  <si>
    <t>Gaura lindheimeri</t>
  </si>
  <si>
    <t>Oenothera syrticola</t>
  </si>
  <si>
    <t>Oenothera chicagoensis</t>
  </si>
  <si>
    <t>Xylopleurum roseum</t>
  </si>
  <si>
    <t>Oenothera muricata s.str. non.auct.</t>
  </si>
  <si>
    <t>Oenothera mollissima, Oenothera odorata</t>
  </si>
  <si>
    <t>Oenothera silesiaca</t>
  </si>
  <si>
    <t>Majorana hortensis</t>
  </si>
  <si>
    <t>Orthocallis amoena, Scilla amoena</t>
  </si>
  <si>
    <t>Orthocallis siberica, Scilla siberica, Scilla sibirica</t>
  </si>
  <si>
    <t>Oxalis fontana, Oxalis europaea</t>
  </si>
  <si>
    <t>Panicum capillare var. occidentale, Panicum riparium</t>
  </si>
  <si>
    <t>Panicum spontaneum</t>
  </si>
  <si>
    <t>Panicum gattingeri</t>
  </si>
  <si>
    <t>Panicum laevifolium</t>
  </si>
  <si>
    <t>Papaver orientale agg.</t>
  </si>
  <si>
    <t>Meconopsis cambrica</t>
  </si>
  <si>
    <t>Papaver nudicaule auct.</t>
  </si>
  <si>
    <t>Papaver hispidum</t>
  </si>
  <si>
    <t>Parthenoscissus quinquefolia auct. p.p.</t>
  </si>
  <si>
    <t>Paspalum paspaloides, Paspalum paspalodes</t>
  </si>
  <si>
    <t>Pastinaca sativa subsp. opaca, Pastinaca urens</t>
  </si>
  <si>
    <t>Polygonum orientale</t>
  </si>
  <si>
    <t>Petroselinum hortense, Petroselinum sativum</t>
  </si>
  <si>
    <t>Petunia × atkinsiana, Petunia ×hybrida auct., Petunia nyctaginiflora × violacea, Petunia violacea auct.</t>
  </si>
  <si>
    <t>Typhoides arundinacea subsp. picta</t>
  </si>
  <si>
    <t>Phaseolus multiflorus</t>
  </si>
  <si>
    <t>Sedum aizoon, Aizopsis aizoon</t>
  </si>
  <si>
    <t>Aizopsis hybrida, Sedum hybridum</t>
  </si>
  <si>
    <t>Sedum spurium, Spathulata spuria</t>
  </si>
  <si>
    <t>Phleum bellardii</t>
  </si>
  <si>
    <t>Phyllostachys cf. nigra</t>
  </si>
  <si>
    <t>Physalis lanceolata</t>
  </si>
  <si>
    <t>Physalis edulis</t>
  </si>
  <si>
    <t>Phytolacca esculenta</t>
  </si>
  <si>
    <t>Phytolacca decandra</t>
  </si>
  <si>
    <t>Plagiobothrys sp.</t>
  </si>
  <si>
    <t>Plantago carinata, Plantago subulata, Plantago recurvata</t>
  </si>
  <si>
    <t>Plantago cynops</t>
  </si>
  <si>
    <t>Platycladus orientalis, Biota orientalis, Thuja orientalis</t>
  </si>
  <si>
    <t>Duchesnea indica</t>
  </si>
  <si>
    <t>Armeniaca vulgaris</t>
  </si>
  <si>
    <t>Amygdalus communis</t>
  </si>
  <si>
    <t>Persica vulgaris</t>
  </si>
  <si>
    <t>Padus serotina</t>
  </si>
  <si>
    <t>Corydalis ochroleuca</t>
  </si>
  <si>
    <t>Corydalis lutea</t>
  </si>
  <si>
    <t>Pseudotsuga douglasia</t>
  </si>
  <si>
    <t>Pyrus ×nivalis</t>
  </si>
  <si>
    <t>Pyrus nivalis</t>
  </si>
  <si>
    <t>Pyrus × austriaca</t>
  </si>
  <si>
    <t>Pyrus nivalis subsp. salviifolia</t>
  </si>
  <si>
    <t>Fallopia japonica × sachalinensis, Reynoutria japonica × sachalinensis</t>
  </si>
  <si>
    <t>Fallopia japonica</t>
  </si>
  <si>
    <t>Fallopia sachalinensis</t>
  </si>
  <si>
    <t>Centaurea ruthenica</t>
  </si>
  <si>
    <t>Acroptilon picris, Acroptilon repens</t>
  </si>
  <si>
    <t>Rhus glabra × typhina</t>
  </si>
  <si>
    <t>Rhus hirta</t>
  </si>
  <si>
    <t>Ribes rubrum, Ribes sylvestre, Ribes rubrum auct.</t>
  </si>
  <si>
    <t>Robinia pseudacacia</t>
  </si>
  <si>
    <t>Roemeria rhoeadiflora</t>
  </si>
  <si>
    <t>Rosa fraxinifolia</t>
  </si>
  <si>
    <t>Rosa indica, Rosa bengalensis</t>
  </si>
  <si>
    <t>Rosa lucida, Rosa carolinensis</t>
  </si>
  <si>
    <t>Lophochloa cristata, Koeleria phleoides, Koeleria gerardii</t>
  </si>
  <si>
    <t>Rumex ×skofitzii</t>
  </si>
  <si>
    <t>Rumex ×xenogenus</t>
  </si>
  <si>
    <t>Rumex salicifolius var. triangulivalvis, Rumex mexicanus, Rumex quadrangulivalvis, Rumex subarcticus, Rumex salicifolius var. mexicanus</t>
  </si>
  <si>
    <t>Minuartia hybrida</t>
  </si>
  <si>
    <t>Sagittaria 'canadensis', Sagittaria subulata</t>
  </si>
  <si>
    <t>Salix × calodendron</t>
  </si>
  <si>
    <t>Salix × stipularis</t>
  </si>
  <si>
    <t>Salix caprea × cinerea × viminalis</t>
  </si>
  <si>
    <t>Salix elegantissima, Salix babylonica × fragilis</t>
  </si>
  <si>
    <t>Salvia lanceolata auct.</t>
  </si>
  <si>
    <t>Salvia horminum</t>
  </si>
  <si>
    <t>Salvinia auriculata auct., Salvinia ×molesta</t>
  </si>
  <si>
    <t>Sanguisorba minor subsp. verrucosa</t>
  </si>
  <si>
    <t>Sarracenia × readei</t>
  </si>
  <si>
    <t>Saxifraga exarata × granulata × hypnoides × rosacea</t>
  </si>
  <si>
    <t>Saxifraga hirsuta × umbrosa, Saxifraga umbrosa auct.</t>
  </si>
  <si>
    <t>Saxifraga spathularis × umbrosa</t>
  </si>
  <si>
    <t>Saxifraga sarmentosa</t>
  </si>
  <si>
    <t>Saxifraga umbrosa s.str.</t>
  </si>
  <si>
    <t>Chionodoxa sardensis</t>
  </si>
  <si>
    <t>Phedimus sarmentosus</t>
  </si>
  <si>
    <t>Sedum montanum subsp. orientale</t>
  </si>
  <si>
    <t>Senecio reclinatus</t>
  </si>
  <si>
    <t>Setaria geniculata auct.</t>
  </si>
  <si>
    <t>Setaria viridis subsp. pycnocoma</t>
  </si>
  <si>
    <t>Sigesbeckia orientalis, Sigesbeckia cordifolia auct.</t>
  </si>
  <si>
    <t>Silene longiflora</t>
  </si>
  <si>
    <t>Silene alba subsp. divaricata, Melandryum divaricatum</t>
  </si>
  <si>
    <t>Senecio tanguticus, Ligularia tangutica</t>
  </si>
  <si>
    <t>Sisymbrium austriacum subsp. chrysanthum</t>
  </si>
  <si>
    <t>Solanum jasminoides</t>
  </si>
  <si>
    <t>Lycopersicon esculentum</t>
  </si>
  <si>
    <t>Solanum × burbankii, Solanum guineense × villosum, Solanum burbankii</t>
  </si>
  <si>
    <t>Solanum cornutum auct.</t>
  </si>
  <si>
    <t>Helxine soleirolii</t>
  </si>
  <si>
    <t>Solidago × niederederi</t>
  </si>
  <si>
    <t>Solidago serotina</t>
  </si>
  <si>
    <t>Sorbaria lindleyana</t>
  </si>
  <si>
    <t>Sorghum bicolor × sudanense</t>
  </si>
  <si>
    <t>Spiraea billardii s.lat.</t>
  </si>
  <si>
    <t>Spiraea canescens × douglasii</t>
  </si>
  <si>
    <t>Spiraea cantoniensis × trilobata, Spiraea cantoniensis × triloba</t>
  </si>
  <si>
    <t>Spiraea × bumalda</t>
  </si>
  <si>
    <t>Malcolmia africana</t>
  </si>
  <si>
    <t>Sophora japonica</t>
  </si>
  <si>
    <t>Symphoricarpos rivularis</t>
  </si>
  <si>
    <t>Aster × salignus, Aster salicifolius, Aster novi-belgii × simplex</t>
  </si>
  <si>
    <t xml:space="preserve">Aster versicolor, Aster ×versicolor, Aster laevis × novi-belgii, </t>
  </si>
  <si>
    <t>Aster laevis</t>
  </si>
  <si>
    <t>Aster novae-angliae</t>
  </si>
  <si>
    <t>Aster floribundus, Aster novi-belgii, Aster brumalis</t>
  </si>
  <si>
    <t>Aster pilosus</t>
  </si>
  <si>
    <t>Symphytum asperum × officinale</t>
  </si>
  <si>
    <t>Syringa persica</t>
  </si>
  <si>
    <t>Tagetes erectus</t>
  </si>
  <si>
    <t>Tagetes patulus</t>
  </si>
  <si>
    <t>Tamarix gallica s.str.</t>
  </si>
  <si>
    <t>Balsamita major, Chrysanthemum balsamita</t>
  </si>
  <si>
    <t>Chrysanthemum parthenium</t>
  </si>
  <si>
    <t>Buphthalmum speciosum</t>
  </si>
  <si>
    <t>Chenopodium aristatum, Dysphania aristata</t>
  </si>
  <si>
    <t>Tetragonia expansa</t>
  </si>
  <si>
    <t>Thymus pulegioides × vulgaris</t>
  </si>
  <si>
    <t>Tilia argentea</t>
  </si>
  <si>
    <t>Tradescantia virginiana s.l., Tradescantia virginica</t>
  </si>
  <si>
    <t>Tragopogon pratensis ssp. minor</t>
  </si>
  <si>
    <t>Trifolium elegans</t>
  </si>
  <si>
    <t>Trifolium hybridum subsp. hybridum</t>
  </si>
  <si>
    <t>Trifolium resupinatum subsp. resupinatum</t>
  </si>
  <si>
    <t>Trifolium resupinatum subsp. suaveolens</t>
  </si>
  <si>
    <t>Trigonella coerulea</t>
  </si>
  <si>
    <t>Triticum aestivum subsp. compactum</t>
  </si>
  <si>
    <t>Aegilops cylindrica</t>
  </si>
  <si>
    <t>Ulmus turkestanica</t>
  </si>
  <si>
    <t>Vaccinium angustifolium × corymbosum</t>
  </si>
  <si>
    <t>Verbena bracteosa</t>
  </si>
  <si>
    <t>Veronica peregrina subsp. peregrina</t>
  </si>
  <si>
    <t>Veronica peregrina subsp. xalapensis</t>
  </si>
  <si>
    <t>Veronica tournefortii</t>
  </si>
  <si>
    <t>Viburnum farreri × grandiflorum</t>
  </si>
  <si>
    <t>Viburnum carlesii × utile</t>
  </si>
  <si>
    <t>Viburnum lantana × rhytidophyllum</t>
  </si>
  <si>
    <t>Vicia atropurpurea</t>
  </si>
  <si>
    <t>Vicia sativa subsp. cordata</t>
  </si>
  <si>
    <t>Lens ervoides</t>
  </si>
  <si>
    <t>Lens culinaris</t>
  </si>
  <si>
    <t>Vicia sativa subsp. sativa</t>
  </si>
  <si>
    <t>Viola papilionacea, Viola cucullata auct.</t>
  </si>
  <si>
    <t>Ammi visnaga</t>
  </si>
  <si>
    <t>Vitis vulpina p.p.</t>
  </si>
  <si>
    <t>Weigelia florida</t>
  </si>
  <si>
    <t>Xanthium pungens</t>
  </si>
  <si>
    <t>Helichrysum bracteatum</t>
  </si>
  <si>
    <t>Yucca smalliana (?)</t>
  </si>
  <si>
    <t>Zelkova keaki, Zelkova acuminata</t>
  </si>
  <si>
    <t>Taxon</t>
  </si>
  <si>
    <t>Amelanchier "canadensis"</t>
  </si>
  <si>
    <t>"Artemisia verlotorum"</t>
  </si>
  <si>
    <t>"Aralia elegans"</t>
  </si>
  <si>
    <t>"Choenomeles speciosa"</t>
  </si>
  <si>
    <t>Tritonia "×" crocosmiiflora</t>
  </si>
  <si>
    <t>"Dracocephalum moldavicum"</t>
  </si>
  <si>
    <t>"Sisymbrium wolgense"</t>
  </si>
  <si>
    <t>Camelina dentata</t>
  </si>
  <si>
    <t>Synonyms</t>
  </si>
  <si>
    <t>Amaranthus ×turicensis</t>
  </si>
  <si>
    <t>Amaranthus ×ozanonii, Amaranthus chlorostachys × retroflexus, Amaranthus chlorostachys × retroflexus</t>
  </si>
  <si>
    <t>Amaranthus ×melzerii</t>
  </si>
  <si>
    <t>Centaurea ×psammogena</t>
  </si>
  <si>
    <t>Chenopodium ×subcuneatum</t>
  </si>
  <si>
    <t>Dahlia ×cultorum, Dahlia variabilis, Dahlia ×hortensis, Dahlia-hybrids</t>
  </si>
  <si>
    <t>Chrysanthemum ×grandiflorum, Dendranthema ×grandiflorum, Dendranthema ×morifolium, Tanacetum morifolium</t>
  </si>
  <si>
    <t>"Coix lacrima-jobi"</t>
  </si>
  <si>
    <t>"Eranthis hiemalis"</t>
  </si>
  <si>
    <t>"Erechtites hieraciifolia"</t>
  </si>
  <si>
    <t>Erysimum capitatum × hieraciifolium, Erysimum ×allionii auct.</t>
  </si>
  <si>
    <t>Bilderdykia baldschuanica, Tiniaria baldschuanica, Fallopia aubertii</t>
  </si>
  <si>
    <t>"Gleditschia triacanthos"</t>
  </si>
  <si>
    <t>"Hosta cf. Fortunei"</t>
  </si>
  <si>
    <t>Hosta japonica</t>
  </si>
  <si>
    <t>"Iris Sibirica grp."</t>
  </si>
  <si>
    <t>"Malva trifida"</t>
  </si>
  <si>
    <t>Mentha ×carinthiaca p.p., Mentha arvensis × longifolia</t>
  </si>
  <si>
    <t>Mentha ×gentilis, Mentha arvensis × spicata</t>
  </si>
  <si>
    <t>Mentha ×piperita, Mentha aquatica × spicata</t>
  </si>
  <si>
    <t>"Nonnea lutea"</t>
  </si>
  <si>
    <t>Oenothera ×albipercurva</t>
  </si>
  <si>
    <t>Oenothera biennis × glazioviana, Oenothera cantabrigiana</t>
  </si>
  <si>
    <t>Oenothera biennis × salicifolia, Oenothera biennis × depressa, Oenothera ×hoelscheri</t>
  </si>
  <si>
    <t>Oenothera ×issleri</t>
  </si>
  <si>
    <t>Oenothera biennis × pycnocarpa, Oenothera ×punctulata</t>
  </si>
  <si>
    <t>Oenothera rubricaulis × salicifolia, Oenothera ×wienii</t>
  </si>
  <si>
    <t>Oxalis stricta (sensu Flora Europaea)</t>
  </si>
  <si>
    <t>Platanus ×acerifolia, Platanus ×hybrida, Platanus hybrida</t>
  </si>
  <si>
    <t>Populus gileadensis, Populus ×jackii "gileadensis"</t>
  </si>
  <si>
    <t>Rheum cultorum, Rheum ×hybridum, Rheum rhabarbarum</t>
  </si>
  <si>
    <t>Rosa ×turbinata, Rosa turbinata, Rosa francofurtana</t>
  </si>
  <si>
    <t>Aster lanceolatus, Aster simplex</t>
  </si>
  <si>
    <t>Syringa ×rothomagensis, Syringa persica × vulgaris</t>
  </si>
  <si>
    <t>Echium russicum</t>
  </si>
  <si>
    <t>Glaser M., Gilli C., Griebl N., Hohla M., Pflugbeil G., Stöhr O., Pilsl P., Ehrendorfer-Schratt L., Niklfeld H., Walter J., Pagitz K. &amp; Essl F. (2025) Checklist of Austrian neophytes (2nd edition). – Preslia 97: 413–539.</t>
  </si>
  <si>
    <r>
      <rPr>
        <b/>
        <sz val="11"/>
        <color theme="1"/>
        <rFont val="Calibri"/>
        <family val="2"/>
        <charset val="238"/>
        <scheme val="minor"/>
      </rPr>
      <t>Supplementary Table S3.</t>
    </r>
    <r>
      <rPr>
        <sz val="11"/>
        <color theme="1"/>
        <rFont val="Calibri"/>
        <family val="2"/>
        <scheme val="minor"/>
      </rPr>
      <t xml:space="preserve"> Common synonyms of taxa.</t>
    </r>
    <r>
      <rPr>
        <sz val="11"/>
        <color theme="1"/>
        <rFont val="Calibri"/>
        <family val="2"/>
        <charset val="238"/>
        <scheme val="minor"/>
      </rPr>
      <t xml:space="preserve"> Taxon names in "" denote incorrectly used names or spelling errors.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</si>
</sst>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20" fillId="0" borderId="0" xfId="0" applyFont="1"/>
    <xf numFmtId="0" fontId="2" fillId="0" borderId="0" xfId="0" applyFont="1"/>
    <xf numFmtId="0" fontId="0" fillId="0" borderId="0" xfId="0" applyFill="1"/>
    <xf numFmtId="0" fontId="0" fillId="0" borderId="0" xfId="0" applyFill="1" applyAlignment="1">
      <alignment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Špatně" xfId="7" builtinId="27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C18C0"/>
      <color rgb="FFFFFFCC"/>
      <color rgb="FFDDE575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D6133-1804-488E-A88A-28A446FEAEFA}">
  <dimension ref="A1:A3"/>
  <sheetViews>
    <sheetView tabSelected="1" workbookViewId="0">
      <selection activeCell="A3" sqref="A3"/>
    </sheetView>
  </sheetViews>
  <sheetFormatPr defaultColWidth="8.85546875" defaultRowHeight="15" x14ac:dyDescent="0.25"/>
  <sheetData>
    <row r="1" spans="1:1" x14ac:dyDescent="0.25">
      <c r="A1" s="2" t="s">
        <v>2243</v>
      </c>
    </row>
    <row r="3" spans="1:1" x14ac:dyDescent="0.25">
      <c r="A3" s="3" t="s">
        <v>2244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80B0D-A421-4537-BCB1-DE4FBE8FE0AC}">
  <dimension ref="A1:D1772"/>
  <sheetViews>
    <sheetView topLeftCell="A1456" workbookViewId="0">
      <selection activeCell="C1772" sqref="A6:C1772"/>
    </sheetView>
  </sheetViews>
  <sheetFormatPr defaultRowHeight="15" x14ac:dyDescent="0.25"/>
  <cols>
    <col min="1" max="1" width="8" bestFit="1" customWidth="1"/>
    <col min="2" max="2" width="58" bestFit="1" customWidth="1"/>
    <col min="3" max="3" width="123.5703125" customWidth="1"/>
    <col min="4" max="4" width="26.85546875" customWidth="1"/>
  </cols>
  <sheetData>
    <row r="1" spans="1:4" x14ac:dyDescent="0.25">
      <c r="A1" s="2" t="s">
        <v>2243</v>
      </c>
    </row>
    <row r="3" spans="1:4" x14ac:dyDescent="0.25">
      <c r="A3" s="3" t="s">
        <v>2244</v>
      </c>
    </row>
    <row r="5" spans="1:4" x14ac:dyDescent="0.25">
      <c r="A5" s="1" t="s">
        <v>1569</v>
      </c>
      <c r="B5" s="1" t="s">
        <v>2198</v>
      </c>
      <c r="C5" s="1" t="s">
        <v>2207</v>
      </c>
      <c r="D5" s="1" t="s">
        <v>1478</v>
      </c>
    </row>
    <row r="6" spans="1:4" x14ac:dyDescent="0.25">
      <c r="A6" s="4">
        <v>700001</v>
      </c>
      <c r="B6" s="4" t="s">
        <v>0</v>
      </c>
      <c r="C6" s="4"/>
    </row>
    <row r="7" spans="1:4" x14ac:dyDescent="0.25">
      <c r="A7" s="4">
        <v>500001</v>
      </c>
      <c r="B7" s="4" t="s">
        <v>1</v>
      </c>
      <c r="C7" s="4"/>
    </row>
    <row r="8" spans="1:4" x14ac:dyDescent="0.25">
      <c r="A8" s="4">
        <v>9014</v>
      </c>
      <c r="B8" s="4" t="s">
        <v>2</v>
      </c>
      <c r="C8" s="4"/>
    </row>
    <row r="9" spans="1:4" x14ac:dyDescent="0.25">
      <c r="A9" s="4">
        <v>9016</v>
      </c>
      <c r="B9" s="4" t="s">
        <v>3</v>
      </c>
      <c r="C9" s="4"/>
    </row>
    <row r="10" spans="1:4" x14ac:dyDescent="0.25">
      <c r="A10" s="4">
        <v>2</v>
      </c>
      <c r="B10" s="4" t="s">
        <v>4</v>
      </c>
      <c r="C10" s="4"/>
    </row>
    <row r="11" spans="1:4" x14ac:dyDescent="0.25">
      <c r="A11" s="4">
        <v>700002</v>
      </c>
      <c r="B11" s="4" t="s">
        <v>5</v>
      </c>
      <c r="C11" s="4"/>
    </row>
    <row r="12" spans="1:4" x14ac:dyDescent="0.25">
      <c r="A12" s="4">
        <v>500002</v>
      </c>
      <c r="B12" s="4" t="s">
        <v>6</v>
      </c>
      <c r="C12" s="4" t="s">
        <v>1741</v>
      </c>
    </row>
    <row r="13" spans="1:4" x14ac:dyDescent="0.25">
      <c r="A13" s="4">
        <v>9637</v>
      </c>
      <c r="B13" s="4" t="s">
        <v>7</v>
      </c>
      <c r="C13" s="4"/>
    </row>
    <row r="14" spans="1:4" x14ac:dyDescent="0.25">
      <c r="A14" s="4">
        <v>3</v>
      </c>
      <c r="B14" s="4" t="s">
        <v>8</v>
      </c>
      <c r="C14" s="4"/>
    </row>
    <row r="15" spans="1:4" x14ac:dyDescent="0.25">
      <c r="A15" s="4">
        <v>4</v>
      </c>
      <c r="B15" s="4" t="s">
        <v>9</v>
      </c>
      <c r="C15" s="4"/>
    </row>
    <row r="16" spans="1:4" x14ac:dyDescent="0.25">
      <c r="A16" s="4">
        <v>5</v>
      </c>
      <c r="B16" s="4" t="s">
        <v>1481</v>
      </c>
      <c r="C16" s="4"/>
    </row>
    <row r="17" spans="1:3" x14ac:dyDescent="0.25">
      <c r="A17" s="4">
        <v>500352</v>
      </c>
      <c r="B17" s="4" t="s">
        <v>1537</v>
      </c>
      <c r="C17" s="4"/>
    </row>
    <row r="18" spans="1:3" x14ac:dyDescent="0.25">
      <c r="A18" s="4">
        <v>500353</v>
      </c>
      <c r="B18" s="4" t="s">
        <v>10</v>
      </c>
      <c r="C18" s="4"/>
    </row>
    <row r="19" spans="1:3" x14ac:dyDescent="0.25">
      <c r="A19" s="4">
        <v>8648</v>
      </c>
      <c r="B19" s="4" t="s">
        <v>11</v>
      </c>
      <c r="C19" s="4"/>
    </row>
    <row r="20" spans="1:3" x14ac:dyDescent="0.25">
      <c r="A20" s="4">
        <v>7</v>
      </c>
      <c r="B20" s="4" t="s">
        <v>12</v>
      </c>
      <c r="C20" s="4"/>
    </row>
    <row r="21" spans="1:3" x14ac:dyDescent="0.25">
      <c r="A21" s="4">
        <v>8</v>
      </c>
      <c r="B21" s="4" t="s">
        <v>13</v>
      </c>
      <c r="C21" s="4"/>
    </row>
    <row r="22" spans="1:3" x14ac:dyDescent="0.25">
      <c r="A22" s="4">
        <v>500354</v>
      </c>
      <c r="B22" s="4" t="s">
        <v>14</v>
      </c>
      <c r="C22" s="4"/>
    </row>
    <row r="23" spans="1:3" x14ac:dyDescent="0.25">
      <c r="A23" s="4">
        <v>8649</v>
      </c>
      <c r="B23" s="4" t="s">
        <v>15</v>
      </c>
      <c r="C23" s="4" t="s">
        <v>1742</v>
      </c>
    </row>
    <row r="24" spans="1:3" x14ac:dyDescent="0.25">
      <c r="A24" s="4">
        <v>8650</v>
      </c>
      <c r="B24" s="4" t="s">
        <v>16</v>
      </c>
      <c r="C24" s="4" t="s">
        <v>1743</v>
      </c>
    </row>
    <row r="25" spans="1:3" x14ac:dyDescent="0.25">
      <c r="A25" s="4">
        <v>700225</v>
      </c>
      <c r="B25" s="4" t="s">
        <v>1511</v>
      </c>
      <c r="C25" s="4"/>
    </row>
    <row r="26" spans="1:3" x14ac:dyDescent="0.25">
      <c r="A26" s="4">
        <v>8651</v>
      </c>
      <c r="B26" s="4" t="s">
        <v>17</v>
      </c>
      <c r="C26" s="4"/>
    </row>
    <row r="27" spans="1:3" x14ac:dyDescent="0.25">
      <c r="A27" s="4">
        <v>500602</v>
      </c>
      <c r="B27" s="4" t="s">
        <v>18</v>
      </c>
      <c r="C27" s="4"/>
    </row>
    <row r="28" spans="1:3" x14ac:dyDescent="0.25">
      <c r="A28" s="4">
        <v>22</v>
      </c>
      <c r="B28" s="4" t="s">
        <v>19</v>
      </c>
      <c r="C28" s="4"/>
    </row>
    <row r="29" spans="1:3" x14ac:dyDescent="0.25">
      <c r="A29" s="4">
        <v>8652</v>
      </c>
      <c r="B29" s="4" t="s">
        <v>20</v>
      </c>
      <c r="C29" s="4"/>
    </row>
    <row r="30" spans="1:3" x14ac:dyDescent="0.25">
      <c r="A30" s="4">
        <v>500111</v>
      </c>
      <c r="B30" s="4" t="s">
        <v>21</v>
      </c>
      <c r="C30" s="4"/>
    </row>
    <row r="31" spans="1:3" x14ac:dyDescent="0.25">
      <c r="A31" s="4">
        <v>700003</v>
      </c>
      <c r="B31" s="4" t="s">
        <v>1609</v>
      </c>
      <c r="C31" s="4"/>
    </row>
    <row r="32" spans="1:3" x14ac:dyDescent="0.25">
      <c r="A32" s="4">
        <v>500356</v>
      </c>
      <c r="B32" s="4" t="s">
        <v>22</v>
      </c>
      <c r="C32" s="4"/>
    </row>
    <row r="33" spans="1:3" x14ac:dyDescent="0.25">
      <c r="A33" s="4">
        <v>69</v>
      </c>
      <c r="B33" s="4" t="s">
        <v>23</v>
      </c>
      <c r="C33" s="4"/>
    </row>
    <row r="34" spans="1:3" x14ac:dyDescent="0.25">
      <c r="A34" s="4">
        <v>9638</v>
      </c>
      <c r="B34" s="4" t="s">
        <v>24</v>
      </c>
      <c r="C34" s="4"/>
    </row>
    <row r="35" spans="1:3" x14ac:dyDescent="0.25">
      <c r="A35" s="4">
        <v>700004</v>
      </c>
      <c r="B35" s="4" t="s">
        <v>25</v>
      </c>
      <c r="C35" s="4"/>
    </row>
    <row r="36" spans="1:3" x14ac:dyDescent="0.25">
      <c r="A36" s="4">
        <v>500003</v>
      </c>
      <c r="B36" s="4" t="s">
        <v>26</v>
      </c>
      <c r="C36" s="4" t="s">
        <v>1744</v>
      </c>
    </row>
    <row r="37" spans="1:3" x14ac:dyDescent="0.25">
      <c r="A37" s="4">
        <v>75</v>
      </c>
      <c r="B37" s="4" t="s">
        <v>27</v>
      </c>
      <c r="C37" s="4"/>
    </row>
    <row r="38" spans="1:3" x14ac:dyDescent="0.25">
      <c r="A38" s="4">
        <v>77</v>
      </c>
      <c r="B38" s="4" t="s">
        <v>28</v>
      </c>
      <c r="C38" s="4" t="s">
        <v>1745</v>
      </c>
    </row>
    <row r="39" spans="1:3" x14ac:dyDescent="0.25">
      <c r="A39" s="4">
        <v>89</v>
      </c>
      <c r="B39" s="4" t="s">
        <v>29</v>
      </c>
      <c r="C39" s="4"/>
    </row>
    <row r="40" spans="1:3" x14ac:dyDescent="0.25">
      <c r="A40" s="4">
        <v>9153</v>
      </c>
      <c r="B40" s="4" t="s">
        <v>30</v>
      </c>
      <c r="C40" s="4"/>
    </row>
    <row r="41" spans="1:3" x14ac:dyDescent="0.25">
      <c r="A41" s="4">
        <v>700005</v>
      </c>
      <c r="B41" s="4" t="s">
        <v>31</v>
      </c>
      <c r="C41" s="4"/>
    </row>
    <row r="42" spans="1:3" x14ac:dyDescent="0.25">
      <c r="A42" s="4">
        <v>8654</v>
      </c>
      <c r="B42" s="4" t="s">
        <v>32</v>
      </c>
      <c r="C42" s="4" t="s">
        <v>1746</v>
      </c>
    </row>
    <row r="43" spans="1:3" x14ac:dyDescent="0.25">
      <c r="A43" s="4">
        <v>8655</v>
      </c>
      <c r="B43" s="4" t="s">
        <v>33</v>
      </c>
      <c r="C43" s="4" t="s">
        <v>1747</v>
      </c>
    </row>
    <row r="44" spans="1:3" x14ac:dyDescent="0.25">
      <c r="A44" s="4">
        <v>8656</v>
      </c>
      <c r="B44" s="4" t="s">
        <v>34</v>
      </c>
      <c r="C44" s="4"/>
    </row>
    <row r="45" spans="1:3" x14ac:dyDescent="0.25">
      <c r="A45" s="4">
        <v>123</v>
      </c>
      <c r="B45" s="4" t="s">
        <v>35</v>
      </c>
      <c r="C45" s="4"/>
    </row>
    <row r="46" spans="1:3" x14ac:dyDescent="0.25">
      <c r="A46" s="4">
        <v>125</v>
      </c>
      <c r="B46" s="4" t="s">
        <v>36</v>
      </c>
      <c r="C46" s="4" t="s">
        <v>1748</v>
      </c>
    </row>
    <row r="47" spans="1:3" x14ac:dyDescent="0.25">
      <c r="A47" s="4">
        <v>131</v>
      </c>
      <c r="B47" s="4" t="s">
        <v>37</v>
      </c>
      <c r="C47" s="4" t="s">
        <v>1749</v>
      </c>
    </row>
    <row r="48" spans="1:3" x14ac:dyDescent="0.25">
      <c r="A48" s="4">
        <v>500116</v>
      </c>
      <c r="B48" s="4" t="s">
        <v>38</v>
      </c>
      <c r="C48" s="4"/>
    </row>
    <row r="49" spans="1:3" x14ac:dyDescent="0.25">
      <c r="A49" s="4">
        <v>9997</v>
      </c>
      <c r="B49" s="4" t="s">
        <v>39</v>
      </c>
      <c r="C49" s="4"/>
    </row>
    <row r="50" spans="1:3" x14ac:dyDescent="0.25">
      <c r="A50" s="4">
        <v>143</v>
      </c>
      <c r="B50" s="4" t="s">
        <v>40</v>
      </c>
      <c r="C50" s="4" t="s">
        <v>1750</v>
      </c>
    </row>
    <row r="51" spans="1:3" x14ac:dyDescent="0.25">
      <c r="A51" s="4">
        <v>500357</v>
      </c>
      <c r="B51" s="4" t="s">
        <v>41</v>
      </c>
      <c r="C51" s="4"/>
    </row>
    <row r="52" spans="1:3" x14ac:dyDescent="0.25">
      <c r="A52" s="4">
        <v>222</v>
      </c>
      <c r="B52" s="4" t="s">
        <v>42</v>
      </c>
      <c r="C52" s="4"/>
    </row>
    <row r="53" spans="1:3" x14ac:dyDescent="0.25">
      <c r="A53" s="4">
        <v>200</v>
      </c>
      <c r="B53" s="4" t="s">
        <v>43</v>
      </c>
      <c r="C53" s="4"/>
    </row>
    <row r="54" spans="1:3" x14ac:dyDescent="0.25">
      <c r="A54" s="4">
        <v>500117</v>
      </c>
      <c r="B54" s="4" t="s">
        <v>44</v>
      </c>
      <c r="C54" s="4"/>
    </row>
    <row r="55" spans="1:3" x14ac:dyDescent="0.25">
      <c r="A55" s="4">
        <v>7667</v>
      </c>
      <c r="B55" s="4" t="s">
        <v>45</v>
      </c>
      <c r="C55" s="4"/>
    </row>
    <row r="56" spans="1:3" x14ac:dyDescent="0.25">
      <c r="A56" s="4">
        <v>500360</v>
      </c>
      <c r="B56" s="4" t="s">
        <v>46</v>
      </c>
      <c r="C56" s="4"/>
    </row>
    <row r="57" spans="1:3" x14ac:dyDescent="0.25">
      <c r="A57" s="4">
        <v>8867</v>
      </c>
      <c r="B57" s="4" t="s">
        <v>47</v>
      </c>
      <c r="C57" s="4" t="s">
        <v>1751</v>
      </c>
    </row>
    <row r="58" spans="1:3" x14ac:dyDescent="0.25">
      <c r="A58" s="4">
        <v>285</v>
      </c>
      <c r="B58" s="4" t="s">
        <v>1512</v>
      </c>
      <c r="C58" s="4"/>
    </row>
    <row r="59" spans="1:3" x14ac:dyDescent="0.25">
      <c r="A59" s="4">
        <v>286</v>
      </c>
      <c r="B59" s="4" t="s">
        <v>48</v>
      </c>
      <c r="C59" s="4"/>
    </row>
    <row r="60" spans="1:3" x14ac:dyDescent="0.25">
      <c r="A60" s="4">
        <v>8658</v>
      </c>
      <c r="B60" s="4" t="s">
        <v>1585</v>
      </c>
      <c r="C60" s="4"/>
    </row>
    <row r="61" spans="1:3" x14ac:dyDescent="0.25">
      <c r="A61" s="4">
        <v>8659</v>
      </c>
      <c r="B61" s="4" t="s">
        <v>1581</v>
      </c>
      <c r="C61" s="4" t="s">
        <v>1752</v>
      </c>
    </row>
    <row r="62" spans="1:3" x14ac:dyDescent="0.25">
      <c r="A62" s="4">
        <v>8660</v>
      </c>
      <c r="B62" s="4" t="s">
        <v>49</v>
      </c>
      <c r="C62" s="4"/>
    </row>
    <row r="63" spans="1:3" x14ac:dyDescent="0.25">
      <c r="A63" s="4">
        <v>700007</v>
      </c>
      <c r="B63" s="4" t="s">
        <v>50</v>
      </c>
      <c r="C63" s="4"/>
    </row>
    <row r="64" spans="1:3" x14ac:dyDescent="0.25">
      <c r="A64" s="4">
        <v>500118</v>
      </c>
      <c r="B64" s="4" t="s">
        <v>51</v>
      </c>
      <c r="C64" s="4"/>
    </row>
    <row r="65" spans="1:3" x14ac:dyDescent="0.25">
      <c r="A65" s="4">
        <v>298</v>
      </c>
      <c r="B65" s="4" t="s">
        <v>52</v>
      </c>
      <c r="C65" s="4" t="s">
        <v>1753</v>
      </c>
    </row>
    <row r="66" spans="1:3" x14ac:dyDescent="0.25">
      <c r="A66" s="4">
        <v>297</v>
      </c>
      <c r="B66" s="4" t="s">
        <v>53</v>
      </c>
      <c r="C66" s="4"/>
    </row>
    <row r="67" spans="1:3" x14ac:dyDescent="0.25">
      <c r="A67" s="4">
        <v>500361</v>
      </c>
      <c r="B67" s="4" t="s">
        <v>54</v>
      </c>
      <c r="C67" s="4"/>
    </row>
    <row r="68" spans="1:3" x14ac:dyDescent="0.25">
      <c r="A68" s="4">
        <v>307</v>
      </c>
      <c r="B68" s="4" t="s">
        <v>55</v>
      </c>
      <c r="C68" s="4"/>
    </row>
    <row r="69" spans="1:3" x14ac:dyDescent="0.25">
      <c r="A69" s="4">
        <v>8661</v>
      </c>
      <c r="B69" s="4" t="s">
        <v>56</v>
      </c>
      <c r="C69" s="4"/>
    </row>
    <row r="70" spans="1:3" x14ac:dyDescent="0.25">
      <c r="A70" s="4">
        <v>700008</v>
      </c>
      <c r="B70" s="4" t="s">
        <v>57</v>
      </c>
      <c r="C70" s="4"/>
    </row>
    <row r="71" spans="1:3" x14ac:dyDescent="0.25">
      <c r="A71" s="4">
        <v>8662</v>
      </c>
      <c r="B71" s="4" t="s">
        <v>58</v>
      </c>
      <c r="C71" s="4"/>
    </row>
    <row r="72" spans="1:3" x14ac:dyDescent="0.25">
      <c r="A72" s="4">
        <v>700009</v>
      </c>
      <c r="B72" s="4" t="s">
        <v>59</v>
      </c>
      <c r="C72" s="4"/>
    </row>
    <row r="73" spans="1:3" x14ac:dyDescent="0.25">
      <c r="A73" s="4">
        <v>318</v>
      </c>
      <c r="B73" s="4" t="s">
        <v>60</v>
      </c>
      <c r="C73" s="4"/>
    </row>
    <row r="74" spans="1:3" x14ac:dyDescent="0.25">
      <c r="A74" s="4">
        <v>500509</v>
      </c>
      <c r="B74" s="4" t="s">
        <v>61</v>
      </c>
      <c r="C74" s="4"/>
    </row>
    <row r="75" spans="1:3" x14ac:dyDescent="0.25">
      <c r="A75" s="4">
        <v>500004</v>
      </c>
      <c r="B75" s="4" t="s">
        <v>62</v>
      </c>
      <c r="C75" s="4"/>
    </row>
    <row r="76" spans="1:3" x14ac:dyDescent="0.25">
      <c r="A76" s="4">
        <v>500362</v>
      </c>
      <c r="B76" s="4" t="s">
        <v>63</v>
      </c>
      <c r="C76" s="4"/>
    </row>
    <row r="77" spans="1:3" x14ac:dyDescent="0.25">
      <c r="A77" s="4">
        <v>333</v>
      </c>
      <c r="B77" s="4" t="s">
        <v>64</v>
      </c>
      <c r="C77" s="4"/>
    </row>
    <row r="78" spans="1:3" x14ac:dyDescent="0.25">
      <c r="A78" s="4">
        <v>337</v>
      </c>
      <c r="B78" s="4" t="s">
        <v>65</v>
      </c>
      <c r="C78" s="4" t="s">
        <v>1754</v>
      </c>
    </row>
    <row r="79" spans="1:3" x14ac:dyDescent="0.25">
      <c r="A79" s="4">
        <v>338</v>
      </c>
      <c r="B79" s="4" t="s">
        <v>66</v>
      </c>
      <c r="C79" s="4"/>
    </row>
    <row r="80" spans="1:3" x14ac:dyDescent="0.25">
      <c r="A80" s="4">
        <v>500338</v>
      </c>
      <c r="B80" s="4" t="s">
        <v>67</v>
      </c>
      <c r="C80" s="4"/>
    </row>
    <row r="81" spans="1:3" x14ac:dyDescent="0.25">
      <c r="A81" s="4">
        <v>348</v>
      </c>
      <c r="B81" s="4" t="s">
        <v>68</v>
      </c>
      <c r="C81" s="4"/>
    </row>
    <row r="82" spans="1:3" x14ac:dyDescent="0.25">
      <c r="A82" s="4">
        <v>9632</v>
      </c>
      <c r="B82" s="4" t="s">
        <v>69</v>
      </c>
      <c r="C82" s="4"/>
    </row>
    <row r="83" spans="1:3" x14ac:dyDescent="0.25">
      <c r="A83" s="4">
        <v>347</v>
      </c>
      <c r="B83" s="4" t="s">
        <v>1513</v>
      </c>
      <c r="C83" s="4" t="s">
        <v>1755</v>
      </c>
    </row>
    <row r="84" spans="1:3" x14ac:dyDescent="0.25">
      <c r="A84" s="4">
        <v>357</v>
      </c>
      <c r="B84" s="4" t="s">
        <v>70</v>
      </c>
      <c r="C84" s="4"/>
    </row>
    <row r="85" spans="1:3" x14ac:dyDescent="0.25">
      <c r="A85" s="4">
        <v>358</v>
      </c>
      <c r="B85" s="4" t="s">
        <v>71</v>
      </c>
      <c r="C85" s="4"/>
    </row>
    <row r="86" spans="1:3" x14ac:dyDescent="0.25">
      <c r="A86" s="4">
        <v>8637</v>
      </c>
      <c r="B86" s="4" t="s">
        <v>72</v>
      </c>
      <c r="C86" s="4" t="s">
        <v>1756</v>
      </c>
    </row>
    <row r="87" spans="1:3" x14ac:dyDescent="0.25">
      <c r="A87" s="4">
        <v>8663</v>
      </c>
      <c r="B87" s="4" t="s">
        <v>73</v>
      </c>
      <c r="C87" s="4"/>
    </row>
    <row r="88" spans="1:3" x14ac:dyDescent="0.25">
      <c r="A88" s="4">
        <v>360</v>
      </c>
      <c r="B88" s="4" t="s">
        <v>74</v>
      </c>
      <c r="C88" s="4"/>
    </row>
    <row r="89" spans="1:3" x14ac:dyDescent="0.25">
      <c r="A89" s="4">
        <v>365</v>
      </c>
      <c r="B89" s="4" t="s">
        <v>75</v>
      </c>
      <c r="C89" s="4" t="s">
        <v>1757</v>
      </c>
    </row>
    <row r="90" spans="1:3" x14ac:dyDescent="0.25">
      <c r="A90" s="4">
        <v>700012</v>
      </c>
      <c r="B90" s="4" t="s">
        <v>1708</v>
      </c>
      <c r="C90" s="4" t="s">
        <v>2208</v>
      </c>
    </row>
    <row r="91" spans="1:3" x14ac:dyDescent="0.25">
      <c r="A91" s="4">
        <v>362</v>
      </c>
      <c r="B91" s="4" t="s">
        <v>76</v>
      </c>
      <c r="C91" s="4"/>
    </row>
    <row r="92" spans="1:3" x14ac:dyDescent="0.25">
      <c r="A92" s="4">
        <v>500120</v>
      </c>
      <c r="B92" s="4" t="s">
        <v>77</v>
      </c>
      <c r="C92" s="4" t="s">
        <v>1758</v>
      </c>
    </row>
    <row r="93" spans="1:3" x14ac:dyDescent="0.25">
      <c r="A93" s="4">
        <v>500121</v>
      </c>
      <c r="B93" s="4" t="s">
        <v>78</v>
      </c>
      <c r="C93" s="4" t="s">
        <v>1759</v>
      </c>
    </row>
    <row r="94" spans="1:3" x14ac:dyDescent="0.25">
      <c r="A94" s="4">
        <v>366</v>
      </c>
      <c r="B94" s="4" t="s">
        <v>79</v>
      </c>
      <c r="C94" s="4" t="s">
        <v>1760</v>
      </c>
    </row>
    <row r="95" spans="1:3" x14ac:dyDescent="0.25">
      <c r="A95" s="4">
        <v>367</v>
      </c>
      <c r="B95" s="4" t="s">
        <v>80</v>
      </c>
      <c r="C95" s="4"/>
    </row>
    <row r="96" spans="1:3" x14ac:dyDescent="0.25">
      <c r="A96" s="4">
        <v>9636</v>
      </c>
      <c r="B96" s="4" t="s">
        <v>81</v>
      </c>
      <c r="C96" s="4"/>
    </row>
    <row r="97" spans="1:3" x14ac:dyDescent="0.25">
      <c r="A97" s="4">
        <v>8664</v>
      </c>
      <c r="B97" s="4" t="s">
        <v>82</v>
      </c>
      <c r="C97" s="4"/>
    </row>
    <row r="98" spans="1:3" x14ac:dyDescent="0.25">
      <c r="A98" s="4">
        <v>368</v>
      </c>
      <c r="B98" s="4" t="s">
        <v>83</v>
      </c>
      <c r="C98" s="4" t="s">
        <v>1761</v>
      </c>
    </row>
    <row r="99" spans="1:3" x14ac:dyDescent="0.25">
      <c r="A99" s="4">
        <v>700013</v>
      </c>
      <c r="B99" s="4" t="s">
        <v>1707</v>
      </c>
      <c r="C99" s="4" t="s">
        <v>2209</v>
      </c>
    </row>
    <row r="100" spans="1:3" x14ac:dyDescent="0.25">
      <c r="A100" s="4">
        <v>8665</v>
      </c>
      <c r="B100" s="4" t="s">
        <v>1482</v>
      </c>
      <c r="C100" s="4"/>
    </row>
    <row r="101" spans="1:3" x14ac:dyDescent="0.25">
      <c r="A101" s="4">
        <v>700014</v>
      </c>
      <c r="B101" s="4" t="s">
        <v>1762</v>
      </c>
      <c r="C101" s="4" t="s">
        <v>2210</v>
      </c>
    </row>
    <row r="102" spans="1:3" x14ac:dyDescent="0.25">
      <c r="A102" s="4">
        <v>370</v>
      </c>
      <c r="B102" s="4" t="s">
        <v>84</v>
      </c>
      <c r="C102" s="4"/>
    </row>
    <row r="103" spans="1:3" x14ac:dyDescent="0.25">
      <c r="A103" s="4">
        <v>361</v>
      </c>
      <c r="B103" s="4" t="s">
        <v>85</v>
      </c>
      <c r="C103" s="4" t="s">
        <v>1763</v>
      </c>
    </row>
    <row r="104" spans="1:3" x14ac:dyDescent="0.25">
      <c r="A104" s="4">
        <v>8666</v>
      </c>
      <c r="B104" s="4" t="s">
        <v>86</v>
      </c>
      <c r="C104" s="4" t="s">
        <v>1764</v>
      </c>
    </row>
    <row r="105" spans="1:3" x14ac:dyDescent="0.25">
      <c r="A105" s="4">
        <v>8667</v>
      </c>
      <c r="B105" s="4" t="s">
        <v>87</v>
      </c>
      <c r="C105" s="4"/>
    </row>
    <row r="106" spans="1:3" x14ac:dyDescent="0.25">
      <c r="A106" s="4">
        <v>7676</v>
      </c>
      <c r="B106" s="4" t="s">
        <v>88</v>
      </c>
      <c r="C106" s="4" t="s">
        <v>1765</v>
      </c>
    </row>
    <row r="107" spans="1:3" x14ac:dyDescent="0.25">
      <c r="A107" s="4">
        <v>700016</v>
      </c>
      <c r="B107" s="4" t="s">
        <v>89</v>
      </c>
      <c r="C107" s="4"/>
    </row>
    <row r="108" spans="1:3" x14ac:dyDescent="0.25">
      <c r="A108" s="4">
        <v>371</v>
      </c>
      <c r="B108" s="4" t="s">
        <v>90</v>
      </c>
      <c r="C108" s="4" t="s">
        <v>1766</v>
      </c>
    </row>
    <row r="109" spans="1:3" x14ac:dyDescent="0.25">
      <c r="A109" s="4">
        <v>373</v>
      </c>
      <c r="B109" s="4" t="s">
        <v>91</v>
      </c>
      <c r="C109" s="4"/>
    </row>
    <row r="110" spans="1:3" x14ac:dyDescent="0.25">
      <c r="A110" s="4">
        <v>374</v>
      </c>
      <c r="B110" s="4" t="s">
        <v>92</v>
      </c>
      <c r="C110" s="4"/>
    </row>
    <row r="111" spans="1:3" x14ac:dyDescent="0.25">
      <c r="A111" s="4">
        <v>375</v>
      </c>
      <c r="B111" s="4" t="s">
        <v>93</v>
      </c>
      <c r="C111" s="4"/>
    </row>
    <row r="112" spans="1:3" x14ac:dyDescent="0.25">
      <c r="A112" s="4">
        <v>377</v>
      </c>
      <c r="B112" s="4" t="s">
        <v>94</v>
      </c>
      <c r="C112" s="4" t="s">
        <v>2199</v>
      </c>
    </row>
    <row r="113" spans="1:3" x14ac:dyDescent="0.25">
      <c r="A113" s="4">
        <v>380</v>
      </c>
      <c r="B113" s="4" t="s">
        <v>95</v>
      </c>
      <c r="C113" s="4"/>
    </row>
    <row r="114" spans="1:3" x14ac:dyDescent="0.25">
      <c r="A114" s="4">
        <v>387</v>
      </c>
      <c r="B114" s="4" t="s">
        <v>96</v>
      </c>
      <c r="C114" s="4"/>
    </row>
    <row r="115" spans="1:3" x14ac:dyDescent="0.25">
      <c r="A115" s="4">
        <v>500005</v>
      </c>
      <c r="B115" s="4" t="s">
        <v>97</v>
      </c>
      <c r="C115" s="4"/>
    </row>
    <row r="116" spans="1:3" x14ac:dyDescent="0.25">
      <c r="A116" s="4">
        <v>8670</v>
      </c>
      <c r="B116" s="4" t="s">
        <v>98</v>
      </c>
      <c r="C116" s="4"/>
    </row>
    <row r="117" spans="1:3" x14ac:dyDescent="0.25">
      <c r="A117" s="4">
        <v>9154</v>
      </c>
      <c r="B117" s="4" t="s">
        <v>99</v>
      </c>
      <c r="C117" s="4"/>
    </row>
    <row r="118" spans="1:3" x14ac:dyDescent="0.25">
      <c r="A118" s="4">
        <v>8671</v>
      </c>
      <c r="B118" s="4" t="s">
        <v>100</v>
      </c>
      <c r="C118" s="4"/>
    </row>
    <row r="119" spans="1:3" x14ac:dyDescent="0.25">
      <c r="A119" s="4">
        <v>398</v>
      </c>
      <c r="B119" s="4" t="s">
        <v>101</v>
      </c>
      <c r="C119" s="4" t="s">
        <v>1767</v>
      </c>
    </row>
    <row r="120" spans="1:3" x14ac:dyDescent="0.25">
      <c r="A120" s="4">
        <v>403</v>
      </c>
      <c r="B120" s="4" t="s">
        <v>102</v>
      </c>
      <c r="C120" s="4" t="s">
        <v>1768</v>
      </c>
    </row>
    <row r="121" spans="1:3" x14ac:dyDescent="0.25">
      <c r="A121" s="4">
        <v>406</v>
      </c>
      <c r="B121" s="4" t="s">
        <v>103</v>
      </c>
      <c r="C121" s="4"/>
    </row>
    <row r="122" spans="1:3" x14ac:dyDescent="0.25">
      <c r="A122" s="4">
        <v>8672</v>
      </c>
      <c r="B122" s="4" t="s">
        <v>104</v>
      </c>
      <c r="C122" s="4" t="s">
        <v>1769</v>
      </c>
    </row>
    <row r="123" spans="1:3" x14ac:dyDescent="0.25">
      <c r="A123" s="4">
        <v>9155</v>
      </c>
      <c r="B123" s="4" t="s">
        <v>1610</v>
      </c>
      <c r="C123" s="4" t="s">
        <v>1770</v>
      </c>
    </row>
    <row r="124" spans="1:3" x14ac:dyDescent="0.25">
      <c r="A124" s="4">
        <v>430</v>
      </c>
      <c r="B124" s="4" t="s">
        <v>105</v>
      </c>
      <c r="C124" s="4"/>
    </row>
    <row r="125" spans="1:3" x14ac:dyDescent="0.25">
      <c r="A125" s="4">
        <v>500006</v>
      </c>
      <c r="B125" s="4" t="s">
        <v>106</v>
      </c>
      <c r="C125" s="4"/>
    </row>
    <row r="126" spans="1:3" x14ac:dyDescent="0.25">
      <c r="A126" s="4">
        <v>500604</v>
      </c>
      <c r="B126" s="4" t="s">
        <v>108</v>
      </c>
      <c r="C126" s="4"/>
    </row>
    <row r="127" spans="1:3" x14ac:dyDescent="0.25">
      <c r="A127" s="4">
        <v>500605</v>
      </c>
      <c r="B127" s="4" t="s">
        <v>107</v>
      </c>
      <c r="C127" s="4"/>
    </row>
    <row r="128" spans="1:3" x14ac:dyDescent="0.25">
      <c r="A128" s="4">
        <v>439</v>
      </c>
      <c r="B128" s="4" t="s">
        <v>109</v>
      </c>
      <c r="C128" s="4"/>
    </row>
    <row r="129" spans="1:3" x14ac:dyDescent="0.25">
      <c r="A129" s="4">
        <v>440</v>
      </c>
      <c r="B129" s="4" t="s">
        <v>110</v>
      </c>
      <c r="C129" s="4"/>
    </row>
    <row r="130" spans="1:3" x14ac:dyDescent="0.25">
      <c r="A130" s="4">
        <v>466</v>
      </c>
      <c r="B130" s="4" t="s">
        <v>111</v>
      </c>
      <c r="C130" s="4" t="s">
        <v>1771</v>
      </c>
    </row>
    <row r="131" spans="1:3" x14ac:dyDescent="0.25">
      <c r="A131" s="4">
        <v>7679</v>
      </c>
      <c r="B131" s="4" t="s">
        <v>112</v>
      </c>
      <c r="C131" s="4" t="s">
        <v>1772</v>
      </c>
    </row>
    <row r="132" spans="1:3" x14ac:dyDescent="0.25">
      <c r="A132" s="4">
        <v>7682</v>
      </c>
      <c r="B132" s="4" t="s">
        <v>1773</v>
      </c>
      <c r="C132" s="4"/>
    </row>
    <row r="133" spans="1:3" x14ac:dyDescent="0.25">
      <c r="A133" s="4">
        <v>490</v>
      </c>
      <c r="B133" s="4" t="s">
        <v>113</v>
      </c>
      <c r="C133" s="4"/>
    </row>
    <row r="134" spans="1:3" x14ac:dyDescent="0.25">
      <c r="A134" s="4">
        <v>496</v>
      </c>
      <c r="B134" s="4" t="s">
        <v>114</v>
      </c>
      <c r="C134" s="4" t="s">
        <v>1774</v>
      </c>
    </row>
    <row r="135" spans="1:3" x14ac:dyDescent="0.25">
      <c r="A135" s="4">
        <v>497</v>
      </c>
      <c r="B135" s="4" t="s">
        <v>1525</v>
      </c>
      <c r="C135" s="4"/>
    </row>
    <row r="136" spans="1:3" x14ac:dyDescent="0.25">
      <c r="A136" s="4">
        <v>700020</v>
      </c>
      <c r="B136" s="4" t="s">
        <v>115</v>
      </c>
      <c r="C136" s="4"/>
    </row>
    <row r="137" spans="1:3" x14ac:dyDescent="0.25">
      <c r="A137" s="4">
        <v>500365</v>
      </c>
      <c r="B137" s="4" t="s">
        <v>116</v>
      </c>
      <c r="C137" s="4"/>
    </row>
    <row r="138" spans="1:3" x14ac:dyDescent="0.25">
      <c r="A138" s="4">
        <v>500007</v>
      </c>
      <c r="B138" s="4" t="s">
        <v>117</v>
      </c>
      <c r="C138" s="4"/>
    </row>
    <row r="139" spans="1:3" x14ac:dyDescent="0.25">
      <c r="A139" s="4">
        <v>500316</v>
      </c>
      <c r="B139" s="4" t="s">
        <v>118</v>
      </c>
      <c r="C139" s="4"/>
    </row>
    <row r="140" spans="1:3" x14ac:dyDescent="0.25">
      <c r="A140" s="4">
        <v>515</v>
      </c>
      <c r="B140" s="4" t="s">
        <v>119</v>
      </c>
      <c r="C140" s="4" t="s">
        <v>1775</v>
      </c>
    </row>
    <row r="141" spans="1:3" x14ac:dyDescent="0.25">
      <c r="A141" s="4">
        <v>532</v>
      </c>
      <c r="B141" s="4" t="s">
        <v>120</v>
      </c>
      <c r="C141" s="4"/>
    </row>
    <row r="142" spans="1:3" x14ac:dyDescent="0.25">
      <c r="A142" s="4">
        <v>700022</v>
      </c>
      <c r="B142" s="4" t="s">
        <v>121</v>
      </c>
      <c r="C142" s="4"/>
    </row>
    <row r="143" spans="1:3" x14ac:dyDescent="0.25">
      <c r="A143" s="4">
        <v>542</v>
      </c>
      <c r="B143" s="4" t="s">
        <v>122</v>
      </c>
      <c r="C143" s="4"/>
    </row>
    <row r="144" spans="1:3" x14ac:dyDescent="0.25">
      <c r="A144" s="4">
        <v>9563</v>
      </c>
      <c r="B144" s="4" t="s">
        <v>123</v>
      </c>
      <c r="C144" s="4" t="s">
        <v>2201</v>
      </c>
    </row>
    <row r="145" spans="1:3" x14ac:dyDescent="0.25">
      <c r="A145" s="4">
        <v>9737</v>
      </c>
      <c r="B145" s="4" t="s">
        <v>1538</v>
      </c>
      <c r="C145" s="4"/>
    </row>
    <row r="146" spans="1:3" x14ac:dyDescent="0.25">
      <c r="A146" s="4">
        <v>8673</v>
      </c>
      <c r="B146" s="4" t="s">
        <v>124</v>
      </c>
      <c r="C146" s="4"/>
    </row>
    <row r="147" spans="1:3" x14ac:dyDescent="0.25">
      <c r="A147" s="4">
        <v>500510</v>
      </c>
      <c r="B147" s="4" t="s">
        <v>125</v>
      </c>
      <c r="C147" s="4"/>
    </row>
    <row r="148" spans="1:3" x14ac:dyDescent="0.25">
      <c r="A148" s="4">
        <v>573</v>
      </c>
      <c r="B148" s="4" t="s">
        <v>1514</v>
      </c>
      <c r="C148" s="4"/>
    </row>
    <row r="149" spans="1:3" x14ac:dyDescent="0.25">
      <c r="A149" s="4">
        <v>584</v>
      </c>
      <c r="B149" s="4" t="s">
        <v>126</v>
      </c>
      <c r="C149" s="4" t="s">
        <v>1776</v>
      </c>
    </row>
    <row r="150" spans="1:3" x14ac:dyDescent="0.25">
      <c r="A150" s="4">
        <v>500008</v>
      </c>
      <c r="B150" s="4" t="s">
        <v>127</v>
      </c>
      <c r="C150" s="4"/>
    </row>
    <row r="151" spans="1:3" x14ac:dyDescent="0.25">
      <c r="A151" s="4">
        <v>588</v>
      </c>
      <c r="B151" s="4" t="s">
        <v>128</v>
      </c>
      <c r="C151" s="4"/>
    </row>
    <row r="152" spans="1:3" x14ac:dyDescent="0.25">
      <c r="A152" s="4">
        <v>591</v>
      </c>
      <c r="B152" s="4" t="s">
        <v>129</v>
      </c>
      <c r="C152" s="4"/>
    </row>
    <row r="153" spans="1:3" x14ac:dyDescent="0.25">
      <c r="A153" s="4">
        <v>7686</v>
      </c>
      <c r="B153" s="4" t="s">
        <v>130</v>
      </c>
      <c r="C153" s="4"/>
    </row>
    <row r="154" spans="1:3" x14ac:dyDescent="0.25">
      <c r="A154" s="4">
        <v>598</v>
      </c>
      <c r="B154" s="4" t="s">
        <v>131</v>
      </c>
      <c r="C154" s="4"/>
    </row>
    <row r="155" spans="1:3" x14ac:dyDescent="0.25">
      <c r="A155" s="4">
        <v>500123</v>
      </c>
      <c r="B155" s="4" t="s">
        <v>132</v>
      </c>
      <c r="C155" s="4"/>
    </row>
    <row r="156" spans="1:3" x14ac:dyDescent="0.25">
      <c r="A156" s="4">
        <v>500124</v>
      </c>
      <c r="B156" s="4" t="s">
        <v>133</v>
      </c>
      <c r="C156" s="4"/>
    </row>
    <row r="157" spans="1:3" x14ac:dyDescent="0.25">
      <c r="A157" s="4">
        <v>615</v>
      </c>
      <c r="B157" s="4" t="s">
        <v>134</v>
      </c>
      <c r="C157" s="4"/>
    </row>
    <row r="158" spans="1:3" x14ac:dyDescent="0.25">
      <c r="A158" s="4">
        <v>617</v>
      </c>
      <c r="B158" s="4" t="s">
        <v>135</v>
      </c>
      <c r="C158" s="4" t="s">
        <v>2200</v>
      </c>
    </row>
    <row r="159" spans="1:3" x14ac:dyDescent="0.25">
      <c r="A159" s="4">
        <v>624</v>
      </c>
      <c r="B159" s="4" t="s">
        <v>136</v>
      </c>
      <c r="C159" s="4"/>
    </row>
    <row r="160" spans="1:3" x14ac:dyDescent="0.25">
      <c r="A160" s="4">
        <v>628</v>
      </c>
      <c r="B160" s="4" t="s">
        <v>137</v>
      </c>
      <c r="C160" s="4"/>
    </row>
    <row r="161" spans="1:3" x14ac:dyDescent="0.25">
      <c r="A161" s="4">
        <v>630</v>
      </c>
      <c r="B161" s="4" t="s">
        <v>138</v>
      </c>
      <c r="C161" s="4"/>
    </row>
    <row r="162" spans="1:3" x14ac:dyDescent="0.25">
      <c r="A162" s="4">
        <v>632</v>
      </c>
      <c r="B162" s="4" t="s">
        <v>139</v>
      </c>
      <c r="C162" s="4"/>
    </row>
    <row r="163" spans="1:3" x14ac:dyDescent="0.25">
      <c r="A163" s="4">
        <v>500366</v>
      </c>
      <c r="B163" s="4" t="s">
        <v>140</v>
      </c>
      <c r="C163" s="4"/>
    </row>
    <row r="164" spans="1:3" x14ac:dyDescent="0.25">
      <c r="A164" s="4">
        <v>636</v>
      </c>
      <c r="B164" s="4" t="s">
        <v>1587</v>
      </c>
      <c r="C164" s="4"/>
    </row>
    <row r="165" spans="1:3" x14ac:dyDescent="0.25">
      <c r="A165" s="4">
        <v>500367</v>
      </c>
      <c r="B165" s="4" t="s">
        <v>141</v>
      </c>
      <c r="C165" s="4"/>
    </row>
    <row r="166" spans="1:3" x14ac:dyDescent="0.25">
      <c r="A166" s="4">
        <v>648</v>
      </c>
      <c r="B166" s="4" t="s">
        <v>142</v>
      </c>
      <c r="C166" s="4"/>
    </row>
    <row r="167" spans="1:3" x14ac:dyDescent="0.25">
      <c r="A167" s="4">
        <v>659</v>
      </c>
      <c r="B167" s="4" t="s">
        <v>143</v>
      </c>
      <c r="C167" s="4"/>
    </row>
    <row r="168" spans="1:3" x14ac:dyDescent="0.25">
      <c r="A168" s="4">
        <v>1481</v>
      </c>
      <c r="B168" s="4" t="s">
        <v>144</v>
      </c>
      <c r="C168" s="4"/>
    </row>
    <row r="169" spans="1:3" x14ac:dyDescent="0.25">
      <c r="A169" s="4">
        <v>1482</v>
      </c>
      <c r="B169" s="4" t="s">
        <v>145</v>
      </c>
      <c r="C169" s="4"/>
    </row>
    <row r="170" spans="1:3" x14ac:dyDescent="0.25">
      <c r="A170" s="4">
        <v>9641</v>
      </c>
      <c r="B170" s="4" t="s">
        <v>1611</v>
      </c>
      <c r="C170" s="4"/>
    </row>
    <row r="171" spans="1:3" x14ac:dyDescent="0.25">
      <c r="A171" s="4">
        <v>500368</v>
      </c>
      <c r="B171" s="4" t="s">
        <v>146</v>
      </c>
      <c r="C171" s="4"/>
    </row>
    <row r="172" spans="1:3" x14ac:dyDescent="0.25">
      <c r="A172" s="4">
        <v>8676</v>
      </c>
      <c r="B172" s="4" t="s">
        <v>147</v>
      </c>
      <c r="C172" s="4"/>
    </row>
    <row r="173" spans="1:3" x14ac:dyDescent="0.25">
      <c r="A173" s="4">
        <v>500369</v>
      </c>
      <c r="B173" s="4" t="s">
        <v>148</v>
      </c>
      <c r="C173" s="4"/>
    </row>
    <row r="174" spans="1:3" x14ac:dyDescent="0.25">
      <c r="A174" s="4">
        <v>500606</v>
      </c>
      <c r="B174" s="4" t="s">
        <v>149</v>
      </c>
      <c r="C174" s="4"/>
    </row>
    <row r="175" spans="1:3" x14ac:dyDescent="0.25">
      <c r="A175" s="4">
        <v>8677</v>
      </c>
      <c r="B175" s="4" t="s">
        <v>150</v>
      </c>
      <c r="C175" s="4"/>
    </row>
    <row r="176" spans="1:3" x14ac:dyDescent="0.25">
      <c r="A176" s="4">
        <v>500344</v>
      </c>
      <c r="B176" s="4" t="s">
        <v>151</v>
      </c>
      <c r="C176" s="4"/>
    </row>
    <row r="177" spans="1:3" x14ac:dyDescent="0.25">
      <c r="A177" s="4">
        <v>746</v>
      </c>
      <c r="B177" s="4" t="s">
        <v>1539</v>
      </c>
      <c r="C177" s="4"/>
    </row>
    <row r="178" spans="1:3" x14ac:dyDescent="0.25">
      <c r="A178" s="4">
        <v>5585</v>
      </c>
      <c r="B178" s="4" t="s">
        <v>152</v>
      </c>
      <c r="C178" s="4" t="s">
        <v>1777</v>
      </c>
    </row>
    <row r="179" spans="1:3" x14ac:dyDescent="0.25">
      <c r="A179" s="4">
        <v>765</v>
      </c>
      <c r="B179" s="4" t="s">
        <v>153</v>
      </c>
      <c r="C179" s="4"/>
    </row>
    <row r="180" spans="1:3" x14ac:dyDescent="0.25">
      <c r="A180" s="4">
        <v>700026</v>
      </c>
      <c r="B180" s="4" t="s">
        <v>154</v>
      </c>
      <c r="C180" s="4"/>
    </row>
    <row r="181" spans="1:3" x14ac:dyDescent="0.25">
      <c r="A181" s="4">
        <v>764</v>
      </c>
      <c r="B181" s="4" t="s">
        <v>155</v>
      </c>
      <c r="C181" s="4" t="s">
        <v>1778</v>
      </c>
    </row>
    <row r="182" spans="1:3" x14ac:dyDescent="0.25">
      <c r="A182" s="4">
        <v>8678</v>
      </c>
      <c r="B182" s="4" t="s">
        <v>1612</v>
      </c>
      <c r="C182" s="4"/>
    </row>
    <row r="183" spans="1:3" x14ac:dyDescent="0.25">
      <c r="A183" s="4">
        <v>8981</v>
      </c>
      <c r="B183" s="4" t="s">
        <v>1483</v>
      </c>
      <c r="C183" s="4"/>
    </row>
    <row r="184" spans="1:3" x14ac:dyDescent="0.25">
      <c r="A184" s="4">
        <v>9157</v>
      </c>
      <c r="B184" s="4" t="s">
        <v>156</v>
      </c>
      <c r="C184" s="4"/>
    </row>
    <row r="185" spans="1:3" x14ac:dyDescent="0.25">
      <c r="A185" s="4">
        <v>500010</v>
      </c>
      <c r="B185" s="4" t="s">
        <v>157</v>
      </c>
      <c r="C185" s="4"/>
    </row>
    <row r="186" spans="1:3" x14ac:dyDescent="0.25">
      <c r="A186" s="4">
        <v>776</v>
      </c>
      <c r="B186" s="4" t="s">
        <v>158</v>
      </c>
      <c r="C186" s="4"/>
    </row>
    <row r="187" spans="1:3" x14ac:dyDescent="0.25">
      <c r="A187" s="4">
        <v>342</v>
      </c>
      <c r="B187" s="4" t="s">
        <v>159</v>
      </c>
      <c r="C187" s="4"/>
    </row>
    <row r="188" spans="1:3" x14ac:dyDescent="0.25">
      <c r="A188" s="4">
        <v>778</v>
      </c>
      <c r="B188" s="4" t="s">
        <v>160</v>
      </c>
      <c r="C188" s="4" t="s">
        <v>1779</v>
      </c>
    </row>
    <row r="189" spans="1:3" x14ac:dyDescent="0.25">
      <c r="A189" s="4">
        <v>779</v>
      </c>
      <c r="B189" s="4" t="s">
        <v>161</v>
      </c>
      <c r="C189" s="4"/>
    </row>
    <row r="190" spans="1:3" x14ac:dyDescent="0.25">
      <c r="A190" s="4">
        <v>8679</v>
      </c>
      <c r="B190" s="4" t="s">
        <v>1780</v>
      </c>
      <c r="C190" s="4" t="s">
        <v>1781</v>
      </c>
    </row>
    <row r="191" spans="1:3" x14ac:dyDescent="0.25">
      <c r="A191" s="4">
        <v>9384</v>
      </c>
      <c r="B191" s="4" t="s">
        <v>1782</v>
      </c>
      <c r="C191" s="4"/>
    </row>
    <row r="192" spans="1:3" x14ac:dyDescent="0.25">
      <c r="A192" s="4">
        <v>8680</v>
      </c>
      <c r="B192" s="4" t="s">
        <v>162</v>
      </c>
      <c r="C192" s="4"/>
    </row>
    <row r="193" spans="1:3" x14ac:dyDescent="0.25">
      <c r="A193" s="4">
        <v>782</v>
      </c>
      <c r="B193" s="4" t="s">
        <v>163</v>
      </c>
      <c r="C193" s="4"/>
    </row>
    <row r="194" spans="1:3" x14ac:dyDescent="0.25">
      <c r="A194" s="4">
        <v>8681</v>
      </c>
      <c r="B194" s="4" t="s">
        <v>164</v>
      </c>
      <c r="C194" s="4" t="s">
        <v>1783</v>
      </c>
    </row>
    <row r="195" spans="1:3" x14ac:dyDescent="0.25">
      <c r="A195" s="4">
        <v>500370</v>
      </c>
      <c r="B195" s="4" t="s">
        <v>165</v>
      </c>
      <c r="C195" s="4" t="s">
        <v>1784</v>
      </c>
    </row>
    <row r="196" spans="1:3" x14ac:dyDescent="0.25">
      <c r="A196" s="4">
        <v>792</v>
      </c>
      <c r="B196" s="4" t="s">
        <v>166</v>
      </c>
      <c r="C196" s="4"/>
    </row>
    <row r="197" spans="1:3" x14ac:dyDescent="0.25">
      <c r="A197" s="4">
        <v>801</v>
      </c>
      <c r="B197" s="4" t="s">
        <v>167</v>
      </c>
      <c r="C197" s="4"/>
    </row>
    <row r="198" spans="1:3" x14ac:dyDescent="0.25">
      <c r="A198" s="4">
        <v>700027</v>
      </c>
      <c r="B198" s="4" t="s">
        <v>1706</v>
      </c>
      <c r="C198" s="4" t="s">
        <v>1785</v>
      </c>
    </row>
    <row r="199" spans="1:3" x14ac:dyDescent="0.25">
      <c r="A199" s="4">
        <v>500373</v>
      </c>
      <c r="B199" s="4" t="s">
        <v>168</v>
      </c>
      <c r="C199" s="4"/>
    </row>
    <row r="200" spans="1:3" x14ac:dyDescent="0.25">
      <c r="A200" s="4">
        <v>803</v>
      </c>
      <c r="B200" s="4" t="s">
        <v>169</v>
      </c>
      <c r="C200" s="4"/>
    </row>
    <row r="201" spans="1:3" x14ac:dyDescent="0.25">
      <c r="A201" s="4">
        <v>8682</v>
      </c>
      <c r="B201" s="4" t="s">
        <v>170</v>
      </c>
      <c r="C201" s="4"/>
    </row>
    <row r="202" spans="1:3" x14ac:dyDescent="0.25">
      <c r="A202" s="4">
        <v>3227</v>
      </c>
      <c r="B202" s="4" t="s">
        <v>1606</v>
      </c>
      <c r="C202" s="4"/>
    </row>
    <row r="203" spans="1:3" x14ac:dyDescent="0.25">
      <c r="A203" s="4">
        <v>7702</v>
      </c>
      <c r="B203" s="4" t="s">
        <v>171</v>
      </c>
      <c r="C203" s="4"/>
    </row>
    <row r="204" spans="1:3" x14ac:dyDescent="0.25">
      <c r="A204" s="4">
        <v>8683</v>
      </c>
      <c r="B204" s="4" t="s">
        <v>1613</v>
      </c>
      <c r="C204" s="4" t="s">
        <v>1786</v>
      </c>
    </row>
    <row r="205" spans="1:3" x14ac:dyDescent="0.25">
      <c r="A205" s="4">
        <v>810</v>
      </c>
      <c r="B205" s="4" t="s">
        <v>172</v>
      </c>
      <c r="C205" s="4" t="s">
        <v>1787</v>
      </c>
    </row>
    <row r="206" spans="1:3" x14ac:dyDescent="0.25">
      <c r="A206" s="4">
        <v>700112</v>
      </c>
      <c r="B206" s="4" t="s">
        <v>1614</v>
      </c>
      <c r="C206" s="4"/>
    </row>
    <row r="207" spans="1:3" x14ac:dyDescent="0.25">
      <c r="A207" s="4">
        <v>500511</v>
      </c>
      <c r="B207" s="4" t="s">
        <v>1615</v>
      </c>
      <c r="C207" s="4"/>
    </row>
    <row r="208" spans="1:3" x14ac:dyDescent="0.25">
      <c r="A208" s="4">
        <v>700030</v>
      </c>
      <c r="B208" s="4" t="s">
        <v>1616</v>
      </c>
      <c r="C208" s="4"/>
    </row>
    <row r="209" spans="1:3" x14ac:dyDescent="0.25">
      <c r="A209" s="4">
        <v>700113</v>
      </c>
      <c r="B209" s="4" t="s">
        <v>1617</v>
      </c>
      <c r="C209" s="4"/>
    </row>
    <row r="210" spans="1:3" x14ac:dyDescent="0.25">
      <c r="A210" s="4">
        <v>700028</v>
      </c>
      <c r="B210" s="4" t="s">
        <v>1484</v>
      </c>
      <c r="C210" s="4"/>
    </row>
    <row r="211" spans="1:3" x14ac:dyDescent="0.25">
      <c r="A211" s="4">
        <v>3576</v>
      </c>
      <c r="B211" s="4" t="s">
        <v>173</v>
      </c>
      <c r="C211" s="4" t="s">
        <v>1788</v>
      </c>
    </row>
    <row r="212" spans="1:3" x14ac:dyDescent="0.25">
      <c r="A212" s="4">
        <v>8684</v>
      </c>
      <c r="B212" s="4" t="s">
        <v>174</v>
      </c>
      <c r="C212" s="4"/>
    </row>
    <row r="213" spans="1:3" x14ac:dyDescent="0.25">
      <c r="A213" s="4">
        <v>8685</v>
      </c>
      <c r="B213" s="4" t="s">
        <v>175</v>
      </c>
      <c r="C213" s="4"/>
    </row>
    <row r="214" spans="1:3" x14ac:dyDescent="0.25">
      <c r="A214" s="4">
        <v>8687</v>
      </c>
      <c r="B214" s="4" t="s">
        <v>1618</v>
      </c>
      <c r="C214" s="4"/>
    </row>
    <row r="215" spans="1:3" x14ac:dyDescent="0.25">
      <c r="A215" s="4">
        <v>8686</v>
      </c>
      <c r="B215" s="4" t="s">
        <v>176</v>
      </c>
      <c r="C215" s="4"/>
    </row>
    <row r="216" spans="1:3" x14ac:dyDescent="0.25">
      <c r="A216" s="4">
        <v>7703</v>
      </c>
      <c r="B216" s="4" t="s">
        <v>177</v>
      </c>
      <c r="C216" s="4"/>
    </row>
    <row r="217" spans="1:3" x14ac:dyDescent="0.25">
      <c r="A217" s="4">
        <v>820</v>
      </c>
      <c r="B217" s="4" t="s">
        <v>178</v>
      </c>
      <c r="C217" s="4"/>
    </row>
    <row r="218" spans="1:3" x14ac:dyDescent="0.25">
      <c r="A218" s="4">
        <v>822</v>
      </c>
      <c r="B218" s="4" t="s">
        <v>179</v>
      </c>
      <c r="C218" s="4"/>
    </row>
    <row r="219" spans="1:3" x14ac:dyDescent="0.25">
      <c r="A219" s="4">
        <v>7704</v>
      </c>
      <c r="B219" s="4" t="s">
        <v>180</v>
      </c>
      <c r="C219" s="4" t="s">
        <v>1789</v>
      </c>
    </row>
    <row r="220" spans="1:3" x14ac:dyDescent="0.25">
      <c r="A220" s="4">
        <v>8688</v>
      </c>
      <c r="B220" s="4" t="s">
        <v>181</v>
      </c>
      <c r="C220" s="4"/>
    </row>
    <row r="221" spans="1:3" x14ac:dyDescent="0.25">
      <c r="A221" s="4">
        <v>831</v>
      </c>
      <c r="B221" s="4" t="s">
        <v>182</v>
      </c>
      <c r="C221" s="4" t="s">
        <v>1790</v>
      </c>
    </row>
    <row r="222" spans="1:3" x14ac:dyDescent="0.25">
      <c r="A222" s="4">
        <v>500011</v>
      </c>
      <c r="B222" s="4" t="s">
        <v>183</v>
      </c>
      <c r="C222" s="4" t="s">
        <v>1791</v>
      </c>
    </row>
    <row r="223" spans="1:3" x14ac:dyDescent="0.25">
      <c r="A223" s="4">
        <v>834</v>
      </c>
      <c r="B223" s="4" t="s">
        <v>184</v>
      </c>
      <c r="C223" s="4" t="s">
        <v>1792</v>
      </c>
    </row>
    <row r="224" spans="1:3" x14ac:dyDescent="0.25">
      <c r="A224" s="4">
        <v>8689</v>
      </c>
      <c r="B224" s="4" t="s">
        <v>185</v>
      </c>
      <c r="C224" s="4" t="s">
        <v>1793</v>
      </c>
    </row>
    <row r="225" spans="1:3" x14ac:dyDescent="0.25">
      <c r="A225" s="4">
        <v>8690</v>
      </c>
      <c r="B225" s="4" t="s">
        <v>186</v>
      </c>
      <c r="C225" s="4" t="s">
        <v>1794</v>
      </c>
    </row>
    <row r="226" spans="1:3" x14ac:dyDescent="0.25">
      <c r="A226" s="4">
        <v>9174</v>
      </c>
      <c r="B226" s="4" t="s">
        <v>187</v>
      </c>
      <c r="C226" s="4" t="s">
        <v>1795</v>
      </c>
    </row>
    <row r="227" spans="1:3" x14ac:dyDescent="0.25">
      <c r="A227" s="4">
        <v>500564</v>
      </c>
      <c r="B227" s="4" t="s">
        <v>188</v>
      </c>
      <c r="C227" s="4" t="s">
        <v>1796</v>
      </c>
    </row>
    <row r="228" spans="1:3" x14ac:dyDescent="0.25">
      <c r="A228" s="4">
        <v>1523</v>
      </c>
      <c r="B228" s="4" t="s">
        <v>189</v>
      </c>
      <c r="C228" s="4" t="s">
        <v>1797</v>
      </c>
    </row>
    <row r="229" spans="1:3" x14ac:dyDescent="0.25">
      <c r="A229" s="4">
        <v>853</v>
      </c>
      <c r="B229" s="4" t="s">
        <v>190</v>
      </c>
      <c r="C229" s="4"/>
    </row>
    <row r="230" spans="1:3" x14ac:dyDescent="0.25">
      <c r="A230" s="4">
        <v>861</v>
      </c>
      <c r="B230" s="4" t="s">
        <v>191</v>
      </c>
      <c r="C230" s="4" t="s">
        <v>1798</v>
      </c>
    </row>
    <row r="231" spans="1:3" x14ac:dyDescent="0.25">
      <c r="A231" s="4">
        <v>700230</v>
      </c>
      <c r="B231" s="4" t="s">
        <v>192</v>
      </c>
      <c r="C231" s="4"/>
    </row>
    <row r="232" spans="1:3" x14ac:dyDescent="0.25">
      <c r="A232" s="4">
        <v>870</v>
      </c>
      <c r="B232" s="4" t="s">
        <v>193</v>
      </c>
      <c r="C232" s="4"/>
    </row>
    <row r="233" spans="1:3" x14ac:dyDescent="0.25">
      <c r="A233" s="4">
        <v>871</v>
      </c>
      <c r="B233" s="4" t="s">
        <v>194</v>
      </c>
      <c r="C233" s="4"/>
    </row>
    <row r="234" spans="1:3" x14ac:dyDescent="0.25">
      <c r="A234" s="4">
        <v>873</v>
      </c>
      <c r="B234" s="4" t="s">
        <v>195</v>
      </c>
      <c r="C234" s="4" t="s">
        <v>1799</v>
      </c>
    </row>
    <row r="235" spans="1:3" x14ac:dyDescent="0.25">
      <c r="A235" s="4">
        <v>874</v>
      </c>
      <c r="B235" s="4" t="s">
        <v>196</v>
      </c>
      <c r="C235" s="4"/>
    </row>
    <row r="236" spans="1:3" x14ac:dyDescent="0.25">
      <c r="A236" s="4">
        <v>876</v>
      </c>
      <c r="B236" s="4" t="s">
        <v>197</v>
      </c>
      <c r="C236" s="4"/>
    </row>
    <row r="237" spans="1:3" x14ac:dyDescent="0.25">
      <c r="A237" s="4">
        <v>877</v>
      </c>
      <c r="B237" s="4" t="s">
        <v>198</v>
      </c>
      <c r="C237" s="4"/>
    </row>
    <row r="238" spans="1:3" x14ac:dyDescent="0.25">
      <c r="A238" s="4">
        <v>9156</v>
      </c>
      <c r="B238" s="4" t="s">
        <v>1540</v>
      </c>
      <c r="C238" s="4"/>
    </row>
    <row r="239" spans="1:3" x14ac:dyDescent="0.25">
      <c r="A239" s="4">
        <v>880</v>
      </c>
      <c r="B239" s="4" t="s">
        <v>199</v>
      </c>
      <c r="C239" s="4"/>
    </row>
    <row r="240" spans="1:3" x14ac:dyDescent="0.25">
      <c r="A240" s="4">
        <v>882</v>
      </c>
      <c r="B240" s="4" t="s">
        <v>200</v>
      </c>
      <c r="C240" s="4"/>
    </row>
    <row r="241" spans="1:3" x14ac:dyDescent="0.25">
      <c r="A241" s="4">
        <v>700031</v>
      </c>
      <c r="B241" s="4" t="s">
        <v>201</v>
      </c>
      <c r="C241" s="4"/>
    </row>
    <row r="242" spans="1:3" x14ac:dyDescent="0.25">
      <c r="A242" s="4">
        <v>8691</v>
      </c>
      <c r="B242" s="4" t="s">
        <v>202</v>
      </c>
      <c r="C242" s="4" t="s">
        <v>1800</v>
      </c>
    </row>
    <row r="243" spans="1:3" x14ac:dyDescent="0.25">
      <c r="A243" s="4">
        <v>922</v>
      </c>
      <c r="B243" s="4" t="s">
        <v>203</v>
      </c>
      <c r="C243" s="4" t="s">
        <v>1801</v>
      </c>
    </row>
    <row r="244" spans="1:3" x14ac:dyDescent="0.25">
      <c r="A244" s="4">
        <v>9622</v>
      </c>
      <c r="B244" s="4" t="s">
        <v>1582</v>
      </c>
      <c r="C244" s="4" t="s">
        <v>1802</v>
      </c>
    </row>
    <row r="245" spans="1:3" x14ac:dyDescent="0.25">
      <c r="A245" s="4">
        <v>886</v>
      </c>
      <c r="B245" s="4" t="s">
        <v>204</v>
      </c>
      <c r="C245" s="4" t="s">
        <v>1803</v>
      </c>
    </row>
    <row r="246" spans="1:3" x14ac:dyDescent="0.25">
      <c r="A246" s="4">
        <v>917</v>
      </c>
      <c r="B246" s="4" t="s">
        <v>1485</v>
      </c>
      <c r="C246" s="4"/>
    </row>
    <row r="247" spans="1:3" x14ac:dyDescent="0.25">
      <c r="A247" s="4">
        <v>902</v>
      </c>
      <c r="B247" s="4" t="s">
        <v>205</v>
      </c>
      <c r="C247" s="4" t="s">
        <v>1804</v>
      </c>
    </row>
    <row r="248" spans="1:3" x14ac:dyDescent="0.25">
      <c r="A248" s="4">
        <v>500377</v>
      </c>
      <c r="B248" s="4" t="s">
        <v>206</v>
      </c>
      <c r="C248" s="4"/>
    </row>
    <row r="249" spans="1:3" x14ac:dyDescent="0.25">
      <c r="A249" s="4">
        <v>500379</v>
      </c>
      <c r="B249" s="4" t="s">
        <v>207</v>
      </c>
      <c r="C249" s="4"/>
    </row>
    <row r="250" spans="1:3" x14ac:dyDescent="0.25">
      <c r="A250" s="4">
        <v>906</v>
      </c>
      <c r="B250" s="4" t="s">
        <v>208</v>
      </c>
      <c r="C250" s="4" t="s">
        <v>1805</v>
      </c>
    </row>
    <row r="251" spans="1:3" x14ac:dyDescent="0.25">
      <c r="A251" s="4">
        <v>899</v>
      </c>
      <c r="B251" s="4" t="s">
        <v>209</v>
      </c>
      <c r="C251" s="4"/>
    </row>
    <row r="252" spans="1:3" x14ac:dyDescent="0.25">
      <c r="A252" s="4">
        <v>500382</v>
      </c>
      <c r="B252" s="4" t="s">
        <v>210</v>
      </c>
      <c r="C252" s="4" t="s">
        <v>1806</v>
      </c>
    </row>
    <row r="253" spans="1:3" x14ac:dyDescent="0.25">
      <c r="A253" s="4">
        <v>907</v>
      </c>
      <c r="B253" s="4" t="s">
        <v>211</v>
      </c>
      <c r="C253" s="4" t="s">
        <v>1807</v>
      </c>
    </row>
    <row r="254" spans="1:3" x14ac:dyDescent="0.25">
      <c r="A254" s="4">
        <v>500380</v>
      </c>
      <c r="B254" s="4" t="s">
        <v>212</v>
      </c>
      <c r="C254" s="4"/>
    </row>
    <row r="255" spans="1:3" x14ac:dyDescent="0.25">
      <c r="A255" s="4">
        <v>888</v>
      </c>
      <c r="B255" s="4" t="s">
        <v>1541</v>
      </c>
      <c r="C255" s="4"/>
    </row>
    <row r="256" spans="1:3" x14ac:dyDescent="0.25">
      <c r="A256" s="4">
        <v>500128</v>
      </c>
      <c r="B256" s="4" t="s">
        <v>213</v>
      </c>
      <c r="C256" s="4"/>
    </row>
    <row r="257" spans="1:3" x14ac:dyDescent="0.25">
      <c r="A257" s="4">
        <v>500383</v>
      </c>
      <c r="B257" s="4" t="s">
        <v>214</v>
      </c>
      <c r="C257" s="4"/>
    </row>
    <row r="258" spans="1:3" x14ac:dyDescent="0.25">
      <c r="A258" s="4">
        <v>923</v>
      </c>
      <c r="B258" s="4" t="s">
        <v>215</v>
      </c>
      <c r="C258" s="4"/>
    </row>
    <row r="259" spans="1:3" x14ac:dyDescent="0.25">
      <c r="A259" s="4">
        <v>7711</v>
      </c>
      <c r="B259" s="4" t="s">
        <v>216</v>
      </c>
      <c r="C259" s="4"/>
    </row>
    <row r="260" spans="1:3" x14ac:dyDescent="0.25">
      <c r="A260" s="4">
        <v>926</v>
      </c>
      <c r="B260" s="4" t="s">
        <v>217</v>
      </c>
      <c r="C260" s="4" t="s">
        <v>1808</v>
      </c>
    </row>
    <row r="261" spans="1:3" x14ac:dyDescent="0.25">
      <c r="A261" s="4">
        <v>933</v>
      </c>
      <c r="B261" s="4" t="s">
        <v>218</v>
      </c>
      <c r="C261" s="4"/>
    </row>
    <row r="262" spans="1:3" x14ac:dyDescent="0.25">
      <c r="A262" s="4">
        <v>934</v>
      </c>
      <c r="B262" s="4" t="s">
        <v>219</v>
      </c>
      <c r="C262" s="4"/>
    </row>
    <row r="263" spans="1:3" x14ac:dyDescent="0.25">
      <c r="A263" s="4">
        <v>938</v>
      </c>
      <c r="B263" s="4" t="s">
        <v>220</v>
      </c>
      <c r="C263" s="4"/>
    </row>
    <row r="264" spans="1:3" x14ac:dyDescent="0.25">
      <c r="A264" s="4">
        <v>943</v>
      </c>
      <c r="B264" s="4" t="s">
        <v>221</v>
      </c>
      <c r="C264" s="4"/>
    </row>
    <row r="265" spans="1:3" x14ac:dyDescent="0.25">
      <c r="A265" s="4">
        <v>9686</v>
      </c>
      <c r="B265" s="4" t="s">
        <v>222</v>
      </c>
      <c r="C265" s="4" t="s">
        <v>1809</v>
      </c>
    </row>
    <row r="266" spans="1:3" x14ac:dyDescent="0.25">
      <c r="A266" s="4">
        <v>951</v>
      </c>
      <c r="B266" s="4" t="s">
        <v>223</v>
      </c>
      <c r="C266" s="4" t="s">
        <v>1810</v>
      </c>
    </row>
    <row r="267" spans="1:3" x14ac:dyDescent="0.25">
      <c r="A267" s="4">
        <v>961</v>
      </c>
      <c r="B267" s="4" t="s">
        <v>224</v>
      </c>
      <c r="C267" s="4"/>
    </row>
    <row r="268" spans="1:3" x14ac:dyDescent="0.25">
      <c r="A268" s="4">
        <v>9158</v>
      </c>
      <c r="B268" s="4" t="s">
        <v>225</v>
      </c>
      <c r="C268" s="4"/>
    </row>
    <row r="269" spans="1:3" x14ac:dyDescent="0.25">
      <c r="A269" s="4">
        <v>500512</v>
      </c>
      <c r="B269" s="4" t="s">
        <v>226</v>
      </c>
      <c r="C269" s="4"/>
    </row>
    <row r="270" spans="1:3" x14ac:dyDescent="0.25">
      <c r="A270" s="4">
        <v>500713</v>
      </c>
      <c r="B270" s="4" t="s">
        <v>227</v>
      </c>
      <c r="C270" s="4"/>
    </row>
    <row r="271" spans="1:3" x14ac:dyDescent="0.25">
      <c r="A271" s="4">
        <v>8692</v>
      </c>
      <c r="B271" s="4" t="s">
        <v>1486</v>
      </c>
      <c r="C271" s="4"/>
    </row>
    <row r="272" spans="1:3" x14ac:dyDescent="0.25">
      <c r="A272" s="4">
        <v>9639</v>
      </c>
      <c r="B272" s="4" t="s">
        <v>1579</v>
      </c>
      <c r="C272" s="4"/>
    </row>
    <row r="273" spans="1:3" x14ac:dyDescent="0.25">
      <c r="A273" s="4">
        <v>988</v>
      </c>
      <c r="B273" s="4" t="s">
        <v>228</v>
      </c>
      <c r="C273" s="4"/>
    </row>
    <row r="274" spans="1:3" x14ac:dyDescent="0.25">
      <c r="A274" s="4">
        <v>8693</v>
      </c>
      <c r="B274" s="4" t="s">
        <v>229</v>
      </c>
      <c r="C274" s="4"/>
    </row>
    <row r="275" spans="1:3" x14ac:dyDescent="0.25">
      <c r="A275" s="4">
        <v>989</v>
      </c>
      <c r="B275" s="4" t="s">
        <v>230</v>
      </c>
      <c r="C275" s="4"/>
    </row>
    <row r="276" spans="1:3" x14ac:dyDescent="0.25">
      <c r="A276" s="4">
        <v>700202</v>
      </c>
      <c r="B276" s="4" t="s">
        <v>1619</v>
      </c>
      <c r="C276" s="4"/>
    </row>
    <row r="277" spans="1:3" x14ac:dyDescent="0.25">
      <c r="A277" s="4">
        <v>8694</v>
      </c>
      <c r="B277" s="4" t="s">
        <v>231</v>
      </c>
      <c r="C277" s="4"/>
    </row>
    <row r="278" spans="1:3" x14ac:dyDescent="0.25">
      <c r="A278" s="4">
        <v>995</v>
      </c>
      <c r="B278" s="4" t="s">
        <v>1542</v>
      </c>
      <c r="C278" s="4"/>
    </row>
    <row r="279" spans="1:3" x14ac:dyDescent="0.25">
      <c r="A279" s="4">
        <v>1003</v>
      </c>
      <c r="B279" s="4" t="s">
        <v>232</v>
      </c>
      <c r="C279" s="4"/>
    </row>
    <row r="280" spans="1:3" x14ac:dyDescent="0.25">
      <c r="A280" s="4">
        <v>500012</v>
      </c>
      <c r="B280" s="4" t="s">
        <v>233</v>
      </c>
      <c r="C280" s="4"/>
    </row>
    <row r="281" spans="1:3" x14ac:dyDescent="0.25">
      <c r="A281" s="4">
        <v>1017</v>
      </c>
      <c r="B281" s="4" t="s">
        <v>1588</v>
      </c>
      <c r="C281" s="4" t="s">
        <v>2206</v>
      </c>
    </row>
    <row r="282" spans="1:3" x14ac:dyDescent="0.25">
      <c r="A282" s="4">
        <v>1021</v>
      </c>
      <c r="B282" s="4" t="s">
        <v>234</v>
      </c>
      <c r="C282" s="4"/>
    </row>
    <row r="283" spans="1:3" x14ac:dyDescent="0.25">
      <c r="A283" s="4">
        <v>1015</v>
      </c>
      <c r="B283" s="4" t="s">
        <v>235</v>
      </c>
      <c r="C283" s="4"/>
    </row>
    <row r="284" spans="1:3" x14ac:dyDescent="0.25">
      <c r="A284" s="4">
        <v>1025</v>
      </c>
      <c r="B284" s="4" t="s">
        <v>236</v>
      </c>
      <c r="C284" s="4" t="s">
        <v>1811</v>
      </c>
    </row>
    <row r="285" spans="1:3" x14ac:dyDescent="0.25">
      <c r="A285" s="4">
        <v>1024</v>
      </c>
      <c r="B285" s="4" t="s">
        <v>237</v>
      </c>
      <c r="C285" s="4"/>
    </row>
    <row r="286" spans="1:3" x14ac:dyDescent="0.25">
      <c r="A286" s="4">
        <v>1026</v>
      </c>
      <c r="B286" s="4" t="s">
        <v>238</v>
      </c>
      <c r="C286" s="4"/>
    </row>
    <row r="287" spans="1:3" x14ac:dyDescent="0.25">
      <c r="A287" s="4">
        <v>1032</v>
      </c>
      <c r="B287" s="4" t="s">
        <v>239</v>
      </c>
      <c r="C287" s="4"/>
    </row>
    <row r="288" spans="1:3" x14ac:dyDescent="0.25">
      <c r="A288" s="4">
        <v>8695</v>
      </c>
      <c r="B288" s="4" t="s">
        <v>240</v>
      </c>
      <c r="C288" s="4"/>
    </row>
    <row r="289" spans="1:3" x14ac:dyDescent="0.25">
      <c r="A289" s="4">
        <v>1045</v>
      </c>
      <c r="B289" s="4" t="s">
        <v>241</v>
      </c>
      <c r="C289" s="4"/>
    </row>
    <row r="290" spans="1:3" x14ac:dyDescent="0.25">
      <c r="A290" s="4">
        <v>500013</v>
      </c>
      <c r="B290" s="4" t="s">
        <v>242</v>
      </c>
      <c r="C290" s="4"/>
    </row>
    <row r="291" spans="1:3" x14ac:dyDescent="0.25">
      <c r="A291" s="4">
        <v>8696</v>
      </c>
      <c r="B291" s="4" t="s">
        <v>243</v>
      </c>
      <c r="C291" s="4"/>
    </row>
    <row r="292" spans="1:3" x14ac:dyDescent="0.25">
      <c r="A292" s="4">
        <v>1051</v>
      </c>
      <c r="B292" s="4" t="s">
        <v>244</v>
      </c>
      <c r="C292" s="4"/>
    </row>
    <row r="293" spans="1:3" x14ac:dyDescent="0.25">
      <c r="A293" s="4">
        <v>1056</v>
      </c>
      <c r="B293" s="4" t="s">
        <v>245</v>
      </c>
      <c r="C293" s="4"/>
    </row>
    <row r="294" spans="1:3" x14ac:dyDescent="0.25">
      <c r="A294" s="4">
        <v>500130</v>
      </c>
      <c r="B294" s="4" t="s">
        <v>246</v>
      </c>
      <c r="C294" s="4"/>
    </row>
    <row r="295" spans="1:3" x14ac:dyDescent="0.25">
      <c r="A295" s="4">
        <v>1093</v>
      </c>
      <c r="B295" s="4" t="s">
        <v>247</v>
      </c>
      <c r="C295" s="4"/>
    </row>
    <row r="296" spans="1:3" x14ac:dyDescent="0.25">
      <c r="A296" s="4">
        <v>8697</v>
      </c>
      <c r="B296" s="4" t="s">
        <v>248</v>
      </c>
      <c r="C296" s="4"/>
    </row>
    <row r="297" spans="1:3" x14ac:dyDescent="0.25">
      <c r="A297" s="4">
        <v>7720</v>
      </c>
      <c r="B297" s="4" t="s">
        <v>249</v>
      </c>
      <c r="C297" s="4"/>
    </row>
    <row r="298" spans="1:3" x14ac:dyDescent="0.25">
      <c r="A298" s="4">
        <v>8698</v>
      </c>
      <c r="B298" s="4" t="s">
        <v>250</v>
      </c>
      <c r="C298" s="4"/>
    </row>
    <row r="299" spans="1:3" x14ac:dyDescent="0.25">
      <c r="A299" s="4">
        <v>500131</v>
      </c>
      <c r="B299" s="4" t="s">
        <v>251</v>
      </c>
      <c r="C299" s="4"/>
    </row>
    <row r="300" spans="1:3" x14ac:dyDescent="0.25">
      <c r="A300" s="4">
        <v>1898</v>
      </c>
      <c r="B300" s="4" t="s">
        <v>252</v>
      </c>
      <c r="C300" s="4" t="s">
        <v>1812</v>
      </c>
    </row>
    <row r="301" spans="1:3" x14ac:dyDescent="0.25">
      <c r="A301" s="4">
        <v>500133</v>
      </c>
      <c r="B301" s="4" t="s">
        <v>253</v>
      </c>
      <c r="C301" s="4"/>
    </row>
    <row r="302" spans="1:3" x14ac:dyDescent="0.25">
      <c r="A302" s="4">
        <v>1139</v>
      </c>
      <c r="B302" s="4" t="s">
        <v>254</v>
      </c>
      <c r="C302" s="4"/>
    </row>
    <row r="303" spans="1:3" x14ac:dyDescent="0.25">
      <c r="A303" s="4">
        <v>1145</v>
      </c>
      <c r="B303" s="4" t="s">
        <v>1813</v>
      </c>
      <c r="C303" s="4" t="s">
        <v>1814</v>
      </c>
    </row>
    <row r="304" spans="1:3" x14ac:dyDescent="0.25">
      <c r="A304" s="4">
        <v>1152</v>
      </c>
      <c r="B304" s="4" t="s">
        <v>1543</v>
      </c>
      <c r="C304" s="4"/>
    </row>
    <row r="305" spans="1:3" x14ac:dyDescent="0.25">
      <c r="A305" s="4">
        <v>7727</v>
      </c>
      <c r="B305" s="4" t="s">
        <v>255</v>
      </c>
      <c r="C305" s="4"/>
    </row>
    <row r="306" spans="1:3" x14ac:dyDescent="0.25">
      <c r="A306" s="4">
        <v>500384</v>
      </c>
      <c r="B306" s="4" t="s">
        <v>256</v>
      </c>
      <c r="C306" s="4"/>
    </row>
    <row r="307" spans="1:3" x14ac:dyDescent="0.25">
      <c r="A307" s="4">
        <v>500385</v>
      </c>
      <c r="B307" s="4" t="s">
        <v>257</v>
      </c>
      <c r="C307" s="4"/>
    </row>
    <row r="308" spans="1:3" x14ac:dyDescent="0.25">
      <c r="A308" s="4">
        <v>700033</v>
      </c>
      <c r="B308" s="4" t="s">
        <v>258</v>
      </c>
      <c r="C308" s="4"/>
    </row>
    <row r="309" spans="1:3" x14ac:dyDescent="0.25">
      <c r="A309" s="4">
        <v>7734</v>
      </c>
      <c r="B309" s="4" t="s">
        <v>259</v>
      </c>
      <c r="C309" s="4"/>
    </row>
    <row r="310" spans="1:3" x14ac:dyDescent="0.25">
      <c r="A310" s="4">
        <v>7741</v>
      </c>
      <c r="B310" s="4" t="s">
        <v>260</v>
      </c>
      <c r="C310" s="4"/>
    </row>
    <row r="311" spans="1:3" x14ac:dyDescent="0.25">
      <c r="A311" s="4">
        <v>1304</v>
      </c>
      <c r="B311" s="4" t="s">
        <v>261</v>
      </c>
      <c r="C311" s="4"/>
    </row>
    <row r="312" spans="1:3" x14ac:dyDescent="0.25">
      <c r="A312" s="4">
        <v>1317</v>
      </c>
      <c r="B312" s="4" t="s">
        <v>1515</v>
      </c>
      <c r="C312" s="4"/>
    </row>
    <row r="313" spans="1:3" x14ac:dyDescent="0.25">
      <c r="A313" s="4">
        <v>9659</v>
      </c>
      <c r="B313" s="4" t="s">
        <v>262</v>
      </c>
      <c r="C313" s="4" t="s">
        <v>1815</v>
      </c>
    </row>
    <row r="314" spans="1:3" x14ac:dyDescent="0.25">
      <c r="A314" s="4">
        <v>1320</v>
      </c>
      <c r="B314" s="4" t="s">
        <v>263</v>
      </c>
      <c r="C314" s="4"/>
    </row>
    <row r="315" spans="1:3" x14ac:dyDescent="0.25">
      <c r="A315" s="4">
        <v>8699</v>
      </c>
      <c r="B315" s="4" t="s">
        <v>264</v>
      </c>
      <c r="C315" s="4"/>
    </row>
    <row r="316" spans="1:3" x14ac:dyDescent="0.25">
      <c r="A316" s="4">
        <v>9564</v>
      </c>
      <c r="B316" s="4" t="s">
        <v>1620</v>
      </c>
      <c r="C316" s="4"/>
    </row>
    <row r="317" spans="1:3" x14ac:dyDescent="0.25">
      <c r="A317" s="4">
        <v>9159</v>
      </c>
      <c r="B317" s="4" t="s">
        <v>265</v>
      </c>
      <c r="C317" s="4"/>
    </row>
    <row r="318" spans="1:3" x14ac:dyDescent="0.25">
      <c r="A318" s="4">
        <v>500386</v>
      </c>
      <c r="B318" s="4" t="s">
        <v>266</v>
      </c>
      <c r="C318" s="4"/>
    </row>
    <row r="319" spans="1:3" x14ac:dyDescent="0.25">
      <c r="A319" s="4">
        <v>1326</v>
      </c>
      <c r="B319" s="4" t="s">
        <v>267</v>
      </c>
      <c r="C319" s="4"/>
    </row>
    <row r="320" spans="1:3" x14ac:dyDescent="0.25">
      <c r="A320" s="4">
        <v>500317</v>
      </c>
      <c r="B320" s="4" t="s">
        <v>268</v>
      </c>
      <c r="C320" s="4"/>
    </row>
    <row r="321" spans="1:3" x14ac:dyDescent="0.25">
      <c r="A321" s="4">
        <v>8700</v>
      </c>
      <c r="B321" s="4" t="s">
        <v>269</v>
      </c>
      <c r="C321" s="4"/>
    </row>
    <row r="322" spans="1:3" x14ac:dyDescent="0.25">
      <c r="A322" s="4">
        <v>8701</v>
      </c>
      <c r="B322" s="4" t="s">
        <v>270</v>
      </c>
      <c r="C322" s="4"/>
    </row>
    <row r="323" spans="1:3" x14ac:dyDescent="0.25">
      <c r="A323" s="4">
        <v>1332</v>
      </c>
      <c r="B323" s="4" t="s">
        <v>271</v>
      </c>
      <c r="C323" s="4"/>
    </row>
    <row r="324" spans="1:3" x14ac:dyDescent="0.25">
      <c r="A324" s="4">
        <v>1333</v>
      </c>
      <c r="B324" s="4" t="s">
        <v>272</v>
      </c>
      <c r="C324" s="4"/>
    </row>
    <row r="325" spans="1:3" x14ac:dyDescent="0.25">
      <c r="A325" s="4">
        <v>500059</v>
      </c>
      <c r="B325" s="4" t="s">
        <v>273</v>
      </c>
      <c r="C325" s="4" t="s">
        <v>1816</v>
      </c>
    </row>
    <row r="326" spans="1:3" x14ac:dyDescent="0.25">
      <c r="A326" s="4">
        <v>700310</v>
      </c>
      <c r="B326" s="4" t="s">
        <v>274</v>
      </c>
      <c r="C326" s="4"/>
    </row>
    <row r="327" spans="1:3" x14ac:dyDescent="0.25">
      <c r="A327" s="4">
        <v>500058</v>
      </c>
      <c r="B327" s="4" t="s">
        <v>275</v>
      </c>
      <c r="C327" s="4" t="s">
        <v>1817</v>
      </c>
    </row>
    <row r="328" spans="1:3" x14ac:dyDescent="0.25">
      <c r="A328" s="4">
        <v>1335</v>
      </c>
      <c r="B328" s="4" t="s">
        <v>276</v>
      </c>
      <c r="C328" s="4" t="s">
        <v>1818</v>
      </c>
    </row>
    <row r="329" spans="1:3" x14ac:dyDescent="0.25">
      <c r="A329" s="4">
        <v>700036</v>
      </c>
      <c r="B329" s="4" t="s">
        <v>1819</v>
      </c>
      <c r="C329" s="4"/>
    </row>
    <row r="330" spans="1:3" x14ac:dyDescent="0.25">
      <c r="A330" s="4">
        <v>8727</v>
      </c>
      <c r="B330" s="4" t="s">
        <v>277</v>
      </c>
      <c r="C330" s="4" t="s">
        <v>1820</v>
      </c>
    </row>
    <row r="331" spans="1:3" x14ac:dyDescent="0.25">
      <c r="A331" s="4">
        <v>1338</v>
      </c>
      <c r="B331" s="4" t="s">
        <v>278</v>
      </c>
      <c r="C331" s="4"/>
    </row>
    <row r="332" spans="1:3" x14ac:dyDescent="0.25">
      <c r="A332" s="4">
        <v>1346</v>
      </c>
      <c r="B332" s="4" t="s">
        <v>279</v>
      </c>
      <c r="C332" s="4"/>
    </row>
    <row r="333" spans="1:3" x14ac:dyDescent="0.25">
      <c r="A333" s="4">
        <v>700037</v>
      </c>
      <c r="B333" s="4" t="s">
        <v>1709</v>
      </c>
      <c r="C333" s="4" t="s">
        <v>2211</v>
      </c>
    </row>
    <row r="334" spans="1:3" x14ac:dyDescent="0.25">
      <c r="A334" s="4">
        <v>9640</v>
      </c>
      <c r="B334" s="4" t="s">
        <v>280</v>
      </c>
      <c r="C334" s="4"/>
    </row>
    <row r="335" spans="1:3" x14ac:dyDescent="0.25">
      <c r="A335" s="4">
        <v>700330</v>
      </c>
      <c r="B335" s="4" t="s">
        <v>1710</v>
      </c>
      <c r="C335" s="4"/>
    </row>
    <row r="336" spans="1:3" x14ac:dyDescent="0.25">
      <c r="A336" s="4">
        <v>1370</v>
      </c>
      <c r="B336" s="4" t="s">
        <v>281</v>
      </c>
      <c r="C336" s="4"/>
    </row>
    <row r="337" spans="1:3" x14ac:dyDescent="0.25">
      <c r="A337" s="4">
        <v>1368</v>
      </c>
      <c r="B337" s="4" t="s">
        <v>282</v>
      </c>
      <c r="C337" s="4"/>
    </row>
    <row r="338" spans="1:3" x14ac:dyDescent="0.25">
      <c r="A338" s="4">
        <v>1371</v>
      </c>
      <c r="B338" s="4" t="s">
        <v>283</v>
      </c>
      <c r="C338" s="4"/>
    </row>
    <row r="339" spans="1:3" x14ac:dyDescent="0.25">
      <c r="A339" s="4">
        <v>1388</v>
      </c>
      <c r="B339" s="4" t="s">
        <v>284</v>
      </c>
      <c r="C339" s="4"/>
    </row>
    <row r="340" spans="1:3" x14ac:dyDescent="0.25">
      <c r="A340" s="4">
        <v>1398</v>
      </c>
      <c r="B340" s="4" t="s">
        <v>285</v>
      </c>
      <c r="C340" s="4"/>
    </row>
    <row r="341" spans="1:3" x14ac:dyDescent="0.25">
      <c r="A341" s="4">
        <v>1400</v>
      </c>
      <c r="B341" s="4" t="s">
        <v>286</v>
      </c>
      <c r="C341" s="4"/>
    </row>
    <row r="342" spans="1:3" x14ac:dyDescent="0.25">
      <c r="A342" s="4">
        <v>500134</v>
      </c>
      <c r="B342" s="4" t="s">
        <v>287</v>
      </c>
      <c r="C342" s="4" t="s">
        <v>1821</v>
      </c>
    </row>
    <row r="343" spans="1:3" x14ac:dyDescent="0.25">
      <c r="A343" s="4">
        <v>1417</v>
      </c>
      <c r="B343" s="4" t="s">
        <v>288</v>
      </c>
      <c r="C343" s="4" t="s">
        <v>1822</v>
      </c>
    </row>
    <row r="344" spans="1:3" x14ac:dyDescent="0.25">
      <c r="A344" s="4">
        <v>9127</v>
      </c>
      <c r="B344" s="4" t="s">
        <v>289</v>
      </c>
      <c r="C344" s="4"/>
    </row>
    <row r="345" spans="1:3" x14ac:dyDescent="0.25">
      <c r="A345" s="4">
        <v>8703</v>
      </c>
      <c r="B345" s="4" t="s">
        <v>290</v>
      </c>
      <c r="C345" s="4"/>
    </row>
    <row r="346" spans="1:3" x14ac:dyDescent="0.25">
      <c r="A346" s="4">
        <v>1424</v>
      </c>
      <c r="B346" s="4" t="s">
        <v>1589</v>
      </c>
      <c r="C346" s="4"/>
    </row>
    <row r="347" spans="1:3" x14ac:dyDescent="0.25">
      <c r="A347" s="4">
        <v>700213</v>
      </c>
      <c r="B347" s="4" t="s">
        <v>291</v>
      </c>
      <c r="C347" s="4"/>
    </row>
    <row r="348" spans="1:3" x14ac:dyDescent="0.25">
      <c r="A348" s="4">
        <v>8704</v>
      </c>
      <c r="B348" s="4" t="s">
        <v>292</v>
      </c>
      <c r="C348" s="4"/>
    </row>
    <row r="349" spans="1:3" x14ac:dyDescent="0.25">
      <c r="A349" s="4">
        <v>500607</v>
      </c>
      <c r="B349" s="4" t="s">
        <v>293</v>
      </c>
      <c r="C349" s="4"/>
    </row>
    <row r="350" spans="1:3" x14ac:dyDescent="0.25">
      <c r="A350" s="4">
        <v>8705</v>
      </c>
      <c r="B350" s="4" t="s">
        <v>294</v>
      </c>
      <c r="C350" s="4"/>
    </row>
    <row r="351" spans="1:3" x14ac:dyDescent="0.25">
      <c r="A351" s="4">
        <v>1670</v>
      </c>
      <c r="B351" s="4" t="s">
        <v>295</v>
      </c>
      <c r="C351" s="4" t="s">
        <v>1823</v>
      </c>
    </row>
    <row r="352" spans="1:3" x14ac:dyDescent="0.25">
      <c r="A352" s="4">
        <v>8706</v>
      </c>
      <c r="B352" s="4" t="s">
        <v>296</v>
      </c>
      <c r="C352" s="4"/>
    </row>
    <row r="353" spans="1:3" x14ac:dyDescent="0.25">
      <c r="A353" s="4">
        <v>500061</v>
      </c>
      <c r="B353" s="4" t="s">
        <v>297</v>
      </c>
      <c r="C353" s="4" t="s">
        <v>1824</v>
      </c>
    </row>
    <row r="354" spans="1:3" x14ac:dyDescent="0.25">
      <c r="A354" s="4">
        <v>700039</v>
      </c>
      <c r="B354" s="4" t="s">
        <v>298</v>
      </c>
      <c r="C354" s="4"/>
    </row>
    <row r="355" spans="1:3" x14ac:dyDescent="0.25">
      <c r="A355" s="4">
        <v>500387</v>
      </c>
      <c r="B355" s="4" t="s">
        <v>299</v>
      </c>
      <c r="C355" s="4"/>
    </row>
    <row r="356" spans="1:3" x14ac:dyDescent="0.25">
      <c r="A356" s="4">
        <v>1472</v>
      </c>
      <c r="B356" s="4" t="s">
        <v>300</v>
      </c>
      <c r="C356" s="4"/>
    </row>
    <row r="357" spans="1:3" x14ac:dyDescent="0.25">
      <c r="A357" s="4">
        <v>500015</v>
      </c>
      <c r="B357" s="4" t="s">
        <v>1621</v>
      </c>
      <c r="C357" s="4" t="s">
        <v>1825</v>
      </c>
    </row>
    <row r="358" spans="1:3" x14ac:dyDescent="0.25">
      <c r="A358" s="4">
        <v>500014</v>
      </c>
      <c r="B358" s="4" t="s">
        <v>301</v>
      </c>
      <c r="C358" s="4"/>
    </row>
    <row r="359" spans="1:3" x14ac:dyDescent="0.25">
      <c r="A359" s="4">
        <v>8707</v>
      </c>
      <c r="B359" s="4" t="s">
        <v>302</v>
      </c>
      <c r="C359" s="4" t="s">
        <v>2202</v>
      </c>
    </row>
    <row r="360" spans="1:3" x14ac:dyDescent="0.25">
      <c r="A360" s="4">
        <v>500049</v>
      </c>
      <c r="B360" s="4" t="s">
        <v>303</v>
      </c>
      <c r="C360" s="4" t="s">
        <v>1826</v>
      </c>
    </row>
    <row r="361" spans="1:3" x14ac:dyDescent="0.25">
      <c r="A361" s="4">
        <v>700319</v>
      </c>
      <c r="B361" s="4" t="s">
        <v>304</v>
      </c>
      <c r="C361" s="4"/>
    </row>
    <row r="362" spans="1:3" x14ac:dyDescent="0.25">
      <c r="A362" s="4">
        <v>8708</v>
      </c>
      <c r="B362" s="4" t="s">
        <v>305</v>
      </c>
      <c r="C362" s="4"/>
    </row>
    <row r="363" spans="1:3" x14ac:dyDescent="0.25">
      <c r="A363" s="4">
        <v>8709</v>
      </c>
      <c r="B363" s="4" t="s">
        <v>306</v>
      </c>
      <c r="C363" s="4"/>
    </row>
    <row r="364" spans="1:3" x14ac:dyDescent="0.25">
      <c r="A364" s="4">
        <v>1508</v>
      </c>
      <c r="B364" s="4" t="s">
        <v>307</v>
      </c>
      <c r="C364" s="4" t="s">
        <v>1827</v>
      </c>
    </row>
    <row r="365" spans="1:3" x14ac:dyDescent="0.25">
      <c r="A365" s="4">
        <v>500608</v>
      </c>
      <c r="B365" s="4" t="s">
        <v>308</v>
      </c>
      <c r="C365" s="4"/>
    </row>
    <row r="366" spans="1:3" x14ac:dyDescent="0.25">
      <c r="A366" s="4">
        <v>700040</v>
      </c>
      <c r="B366" s="4" t="s">
        <v>1711</v>
      </c>
      <c r="C366" s="4" t="s">
        <v>2212</v>
      </c>
    </row>
    <row r="367" spans="1:3" x14ac:dyDescent="0.25">
      <c r="A367" s="4">
        <v>500609</v>
      </c>
      <c r="B367" s="4" t="s">
        <v>1712</v>
      </c>
      <c r="C367" s="4"/>
    </row>
    <row r="368" spans="1:3" x14ac:dyDescent="0.25">
      <c r="A368" s="4">
        <v>8711</v>
      </c>
      <c r="B368" s="4" t="s">
        <v>309</v>
      </c>
      <c r="C368" s="4"/>
    </row>
    <row r="369" spans="1:3" x14ac:dyDescent="0.25">
      <c r="A369" s="4">
        <v>7757</v>
      </c>
      <c r="B369" s="4" t="s">
        <v>310</v>
      </c>
      <c r="C369" s="4"/>
    </row>
    <row r="370" spans="1:3" x14ac:dyDescent="0.25">
      <c r="A370" s="4">
        <v>2000004</v>
      </c>
      <c r="B370" s="4" t="s">
        <v>1590</v>
      </c>
      <c r="C370" s="4"/>
    </row>
    <row r="371" spans="1:3" x14ac:dyDescent="0.25">
      <c r="A371" s="4">
        <v>8713</v>
      </c>
      <c r="B371" s="4" t="s">
        <v>311</v>
      </c>
      <c r="C371" s="4" t="s">
        <v>1828</v>
      </c>
    </row>
    <row r="372" spans="1:3" x14ac:dyDescent="0.25">
      <c r="A372" s="4">
        <v>8714</v>
      </c>
      <c r="B372" s="4" t="s">
        <v>312</v>
      </c>
      <c r="C372" s="4"/>
    </row>
    <row r="373" spans="1:3" x14ac:dyDescent="0.25">
      <c r="A373" s="4">
        <v>9427</v>
      </c>
      <c r="B373" s="4" t="s">
        <v>313</v>
      </c>
      <c r="C373" s="4"/>
    </row>
    <row r="374" spans="1:3" x14ac:dyDescent="0.25">
      <c r="A374" s="4">
        <v>8712</v>
      </c>
      <c r="B374" s="4" t="s">
        <v>314</v>
      </c>
      <c r="C374" s="4" t="s">
        <v>1829</v>
      </c>
    </row>
    <row r="375" spans="1:3" x14ac:dyDescent="0.25">
      <c r="A375" s="4">
        <v>8715</v>
      </c>
      <c r="B375" s="4" t="s">
        <v>315</v>
      </c>
      <c r="C375" s="4"/>
    </row>
    <row r="376" spans="1:3" x14ac:dyDescent="0.25">
      <c r="A376" s="4">
        <v>9162</v>
      </c>
      <c r="B376" s="4" t="s">
        <v>316</v>
      </c>
      <c r="C376" s="4"/>
    </row>
    <row r="377" spans="1:3" x14ac:dyDescent="0.25">
      <c r="A377" s="4">
        <v>7756</v>
      </c>
      <c r="B377" s="4" t="s">
        <v>317</v>
      </c>
      <c r="C377" s="4" t="s">
        <v>1830</v>
      </c>
    </row>
    <row r="378" spans="1:3" x14ac:dyDescent="0.25">
      <c r="A378" s="4">
        <v>500137</v>
      </c>
      <c r="B378" s="4" t="s">
        <v>318</v>
      </c>
      <c r="C378" s="4"/>
    </row>
    <row r="379" spans="1:3" x14ac:dyDescent="0.25">
      <c r="A379" s="4">
        <v>1540</v>
      </c>
      <c r="B379" s="4" t="s">
        <v>319</v>
      </c>
      <c r="C379" s="4"/>
    </row>
    <row r="380" spans="1:3" x14ac:dyDescent="0.25">
      <c r="A380" s="4">
        <v>8716</v>
      </c>
      <c r="B380" s="4" t="s">
        <v>1622</v>
      </c>
      <c r="C380" s="4" t="s">
        <v>2214</v>
      </c>
    </row>
    <row r="381" spans="1:3" x14ac:dyDescent="0.25">
      <c r="A381" s="4">
        <v>7758</v>
      </c>
      <c r="B381" s="4" t="s">
        <v>320</v>
      </c>
      <c r="C381" s="4" t="s">
        <v>1831</v>
      </c>
    </row>
    <row r="382" spans="1:3" x14ac:dyDescent="0.25">
      <c r="A382" s="4">
        <v>700043</v>
      </c>
      <c r="B382" s="4" t="s">
        <v>321</v>
      </c>
      <c r="C382" s="4"/>
    </row>
    <row r="383" spans="1:3" x14ac:dyDescent="0.25">
      <c r="A383" s="4">
        <v>8717</v>
      </c>
      <c r="B383" s="4" t="s">
        <v>322</v>
      </c>
      <c r="C383" s="4"/>
    </row>
    <row r="384" spans="1:3" x14ac:dyDescent="0.25">
      <c r="A384" s="4">
        <v>8718</v>
      </c>
      <c r="B384" s="4" t="s">
        <v>323</v>
      </c>
      <c r="C384" s="4"/>
    </row>
    <row r="385" spans="1:3" x14ac:dyDescent="0.25">
      <c r="A385" s="4">
        <v>8719</v>
      </c>
      <c r="B385" s="4" t="s">
        <v>324</v>
      </c>
      <c r="C385" s="4"/>
    </row>
    <row r="386" spans="1:3" x14ac:dyDescent="0.25">
      <c r="A386" s="4">
        <v>8720</v>
      </c>
      <c r="B386" s="4" t="s">
        <v>325</v>
      </c>
      <c r="C386" s="4" t="s">
        <v>1832</v>
      </c>
    </row>
    <row r="387" spans="1:3" x14ac:dyDescent="0.25">
      <c r="A387" s="4">
        <v>8721</v>
      </c>
      <c r="B387" s="4" t="s">
        <v>326</v>
      </c>
      <c r="C387" s="4"/>
    </row>
    <row r="388" spans="1:3" x14ac:dyDescent="0.25">
      <c r="A388" s="4">
        <v>8710</v>
      </c>
      <c r="B388" s="4" t="s">
        <v>327</v>
      </c>
      <c r="C388" s="4" t="s">
        <v>1833</v>
      </c>
    </row>
    <row r="389" spans="1:3" x14ac:dyDescent="0.25">
      <c r="A389" s="4">
        <v>8722</v>
      </c>
      <c r="B389" s="4" t="s">
        <v>328</v>
      </c>
      <c r="C389" s="4" t="s">
        <v>1834</v>
      </c>
    </row>
    <row r="390" spans="1:3" x14ac:dyDescent="0.25">
      <c r="A390" s="4">
        <v>9642</v>
      </c>
      <c r="B390" s="4" t="s">
        <v>329</v>
      </c>
      <c r="C390" s="4"/>
    </row>
    <row r="391" spans="1:3" x14ac:dyDescent="0.25">
      <c r="A391" s="4">
        <v>8723</v>
      </c>
      <c r="B391" s="4" t="s">
        <v>330</v>
      </c>
      <c r="C391" s="4" t="s">
        <v>1835</v>
      </c>
    </row>
    <row r="392" spans="1:3" x14ac:dyDescent="0.25">
      <c r="A392" s="4">
        <v>1585</v>
      </c>
      <c r="B392" s="4" t="s">
        <v>331</v>
      </c>
      <c r="C392" s="4" t="s">
        <v>1836</v>
      </c>
    </row>
    <row r="393" spans="1:3" x14ac:dyDescent="0.25">
      <c r="A393" s="4">
        <v>8724</v>
      </c>
      <c r="B393" s="4" t="s">
        <v>332</v>
      </c>
      <c r="C393" s="4"/>
    </row>
    <row r="394" spans="1:3" x14ac:dyDescent="0.25">
      <c r="A394" s="4">
        <v>500388</v>
      </c>
      <c r="B394" s="4" t="s">
        <v>333</v>
      </c>
      <c r="C394" s="4"/>
    </row>
    <row r="395" spans="1:3" x14ac:dyDescent="0.25">
      <c r="A395" s="4">
        <v>8725</v>
      </c>
      <c r="B395" s="4" t="s">
        <v>334</v>
      </c>
      <c r="C395" s="4"/>
    </row>
    <row r="396" spans="1:3" x14ac:dyDescent="0.25">
      <c r="A396" s="4">
        <v>1592</v>
      </c>
      <c r="B396" s="4" t="s">
        <v>335</v>
      </c>
      <c r="C396" s="4"/>
    </row>
    <row r="397" spans="1:3" x14ac:dyDescent="0.25">
      <c r="A397" s="4">
        <v>8726</v>
      </c>
      <c r="B397" s="4" t="s">
        <v>336</v>
      </c>
      <c r="C397" s="4" t="s">
        <v>1837</v>
      </c>
    </row>
    <row r="398" spans="1:3" x14ac:dyDescent="0.25">
      <c r="A398" s="4">
        <v>1600</v>
      </c>
      <c r="B398" s="4" t="s">
        <v>337</v>
      </c>
      <c r="C398" s="4"/>
    </row>
    <row r="399" spans="1:3" x14ac:dyDescent="0.25">
      <c r="A399" s="4">
        <v>1603</v>
      </c>
      <c r="B399" s="4" t="s">
        <v>338</v>
      </c>
      <c r="C399" s="4"/>
    </row>
    <row r="400" spans="1:3" x14ac:dyDescent="0.25">
      <c r="A400" s="4">
        <v>4842</v>
      </c>
      <c r="B400" s="4" t="s">
        <v>339</v>
      </c>
      <c r="C400" s="4" t="s">
        <v>1838</v>
      </c>
    </row>
    <row r="401" spans="1:3" x14ac:dyDescent="0.25">
      <c r="A401" s="4">
        <v>500016</v>
      </c>
      <c r="B401" s="4" t="s">
        <v>340</v>
      </c>
      <c r="C401" s="4" t="s">
        <v>2215</v>
      </c>
    </row>
    <row r="402" spans="1:3" x14ac:dyDescent="0.25">
      <c r="A402" s="4">
        <v>8728</v>
      </c>
      <c r="B402" s="4" t="s">
        <v>341</v>
      </c>
      <c r="C402" s="4" t="s">
        <v>1839</v>
      </c>
    </row>
    <row r="403" spans="1:3" x14ac:dyDescent="0.25">
      <c r="A403" s="4">
        <v>700221</v>
      </c>
      <c r="B403" s="4" t="s">
        <v>342</v>
      </c>
      <c r="C403" s="4"/>
    </row>
    <row r="404" spans="1:3" x14ac:dyDescent="0.25">
      <c r="A404" s="4">
        <v>8729</v>
      </c>
      <c r="B404" s="4" t="s">
        <v>1487</v>
      </c>
      <c r="C404" s="4" t="s">
        <v>1840</v>
      </c>
    </row>
    <row r="405" spans="1:3" x14ac:dyDescent="0.25">
      <c r="A405" s="4">
        <v>1619</v>
      </c>
      <c r="B405" s="4" t="s">
        <v>343</v>
      </c>
      <c r="C405" s="4"/>
    </row>
    <row r="406" spans="1:3" x14ac:dyDescent="0.25">
      <c r="A406" s="4">
        <v>9643</v>
      </c>
      <c r="B406" s="4" t="s">
        <v>1544</v>
      </c>
      <c r="C406" s="4" t="s">
        <v>1841</v>
      </c>
    </row>
    <row r="407" spans="1:3" x14ac:dyDescent="0.25">
      <c r="A407" s="4">
        <v>1624</v>
      </c>
      <c r="B407" s="4" t="s">
        <v>1591</v>
      </c>
      <c r="C407" s="4"/>
    </row>
    <row r="408" spans="1:3" x14ac:dyDescent="0.25">
      <c r="A408" s="4">
        <v>1011</v>
      </c>
      <c r="B408" s="4" t="s">
        <v>344</v>
      </c>
      <c r="C408" s="4" t="s">
        <v>1842</v>
      </c>
    </row>
    <row r="409" spans="1:3" x14ac:dyDescent="0.25">
      <c r="A409" s="4">
        <v>700214</v>
      </c>
      <c r="B409" s="4" t="s">
        <v>345</v>
      </c>
      <c r="C409" s="4"/>
    </row>
    <row r="410" spans="1:3" x14ac:dyDescent="0.25">
      <c r="A410" s="4">
        <v>1013</v>
      </c>
      <c r="B410" s="4" t="s">
        <v>346</v>
      </c>
      <c r="C410" s="4" t="s">
        <v>1843</v>
      </c>
    </row>
    <row r="411" spans="1:3" x14ac:dyDescent="0.25">
      <c r="A411" s="4">
        <v>1634</v>
      </c>
      <c r="B411" s="4" t="s">
        <v>347</v>
      </c>
      <c r="C411" s="4"/>
    </row>
    <row r="412" spans="1:3" x14ac:dyDescent="0.25">
      <c r="A412" s="4">
        <v>8730</v>
      </c>
      <c r="B412" s="4" t="s">
        <v>348</v>
      </c>
      <c r="C412" s="4"/>
    </row>
    <row r="413" spans="1:3" x14ac:dyDescent="0.25">
      <c r="A413" s="4">
        <v>8731</v>
      </c>
      <c r="B413" s="4" t="s">
        <v>349</v>
      </c>
      <c r="C413" s="4"/>
    </row>
    <row r="414" spans="1:3" x14ac:dyDescent="0.25">
      <c r="A414" s="4">
        <v>8732</v>
      </c>
      <c r="B414" s="4" t="s">
        <v>350</v>
      </c>
      <c r="C414" s="4"/>
    </row>
    <row r="415" spans="1:3" x14ac:dyDescent="0.25">
      <c r="A415" s="4">
        <v>500389</v>
      </c>
      <c r="B415" s="4" t="s">
        <v>351</v>
      </c>
      <c r="C415" s="4"/>
    </row>
    <row r="416" spans="1:3" x14ac:dyDescent="0.25">
      <c r="A416" s="4">
        <v>1640</v>
      </c>
      <c r="B416" s="4" t="s">
        <v>352</v>
      </c>
      <c r="C416" s="4"/>
    </row>
    <row r="417" spans="1:3" x14ac:dyDescent="0.25">
      <c r="A417" s="4">
        <v>1644</v>
      </c>
      <c r="B417" s="4" t="s">
        <v>353</v>
      </c>
      <c r="C417" s="4" t="s">
        <v>1844</v>
      </c>
    </row>
    <row r="418" spans="1:3" x14ac:dyDescent="0.25">
      <c r="A418" s="4">
        <v>8647</v>
      </c>
      <c r="B418" s="4" t="s">
        <v>354</v>
      </c>
      <c r="C418" s="4"/>
    </row>
    <row r="419" spans="1:3" x14ac:dyDescent="0.25">
      <c r="A419" s="4">
        <v>9742</v>
      </c>
      <c r="B419" s="4" t="s">
        <v>1845</v>
      </c>
      <c r="C419" s="4"/>
    </row>
    <row r="420" spans="1:3" x14ac:dyDescent="0.25">
      <c r="A420" s="4">
        <v>7765</v>
      </c>
      <c r="B420" s="4" t="s">
        <v>355</v>
      </c>
      <c r="C420" s="4"/>
    </row>
    <row r="421" spans="1:3" x14ac:dyDescent="0.25">
      <c r="A421" s="4">
        <v>1651</v>
      </c>
      <c r="B421" s="4" t="s">
        <v>356</v>
      </c>
      <c r="C421" s="4" t="s">
        <v>1846</v>
      </c>
    </row>
    <row r="422" spans="1:3" x14ac:dyDescent="0.25">
      <c r="A422" s="4">
        <v>1660</v>
      </c>
      <c r="B422" s="4" t="s">
        <v>357</v>
      </c>
      <c r="C422" s="4"/>
    </row>
    <row r="423" spans="1:3" x14ac:dyDescent="0.25">
      <c r="A423" s="4">
        <v>500522</v>
      </c>
      <c r="B423" s="4" t="s">
        <v>358</v>
      </c>
      <c r="C423" s="4"/>
    </row>
    <row r="424" spans="1:3" x14ac:dyDescent="0.25">
      <c r="A424" s="4">
        <v>500138</v>
      </c>
      <c r="B424" s="4" t="s">
        <v>359</v>
      </c>
      <c r="C424" s="4"/>
    </row>
    <row r="425" spans="1:3" x14ac:dyDescent="0.25">
      <c r="A425" s="4">
        <v>500390</v>
      </c>
      <c r="B425" s="4" t="s">
        <v>360</v>
      </c>
      <c r="C425" s="4"/>
    </row>
    <row r="426" spans="1:3" x14ac:dyDescent="0.25">
      <c r="A426" s="4">
        <v>1677</v>
      </c>
      <c r="B426" s="4" t="s">
        <v>361</v>
      </c>
      <c r="C426" s="4" t="s">
        <v>1847</v>
      </c>
    </row>
    <row r="427" spans="1:3" x14ac:dyDescent="0.25">
      <c r="A427" s="4">
        <v>1678</v>
      </c>
      <c r="B427" s="4" t="s">
        <v>362</v>
      </c>
      <c r="C427" s="4"/>
    </row>
    <row r="428" spans="1:3" x14ac:dyDescent="0.25">
      <c r="A428" s="4">
        <v>8733</v>
      </c>
      <c r="B428" s="4" t="s">
        <v>363</v>
      </c>
      <c r="C428" s="4"/>
    </row>
    <row r="429" spans="1:3" x14ac:dyDescent="0.25">
      <c r="A429" s="4">
        <v>449</v>
      </c>
      <c r="B429" s="4" t="s">
        <v>364</v>
      </c>
      <c r="C429" s="4" t="s">
        <v>1848</v>
      </c>
    </row>
    <row r="430" spans="1:3" x14ac:dyDescent="0.25">
      <c r="A430" s="4">
        <v>457</v>
      </c>
      <c r="B430" s="4" t="s">
        <v>365</v>
      </c>
      <c r="C430" s="4" t="s">
        <v>1849</v>
      </c>
    </row>
    <row r="431" spans="1:3" x14ac:dyDescent="0.25">
      <c r="A431" s="4">
        <v>500018</v>
      </c>
      <c r="B431" s="4" t="s">
        <v>1623</v>
      </c>
      <c r="C431" s="4" t="s">
        <v>1850</v>
      </c>
    </row>
    <row r="432" spans="1:3" x14ac:dyDescent="0.25">
      <c r="A432" s="4">
        <v>500020</v>
      </c>
      <c r="B432" s="4" t="s">
        <v>1624</v>
      </c>
      <c r="C432" s="4"/>
    </row>
    <row r="433" spans="1:3" x14ac:dyDescent="0.25">
      <c r="A433" s="4">
        <v>9644</v>
      </c>
      <c r="B433" s="4" t="s">
        <v>366</v>
      </c>
      <c r="C433" s="4" t="s">
        <v>1851</v>
      </c>
    </row>
    <row r="434" spans="1:3" x14ac:dyDescent="0.25">
      <c r="A434" s="4">
        <v>500017</v>
      </c>
      <c r="B434" s="4" t="s">
        <v>367</v>
      </c>
      <c r="C434" s="4"/>
    </row>
    <row r="435" spans="1:3" x14ac:dyDescent="0.25">
      <c r="A435" s="4">
        <v>9163</v>
      </c>
      <c r="B435" s="4" t="s">
        <v>368</v>
      </c>
      <c r="C435" s="4"/>
    </row>
    <row r="436" spans="1:3" x14ac:dyDescent="0.25">
      <c r="A436" s="4">
        <v>500019</v>
      </c>
      <c r="B436" s="4" t="s">
        <v>369</v>
      </c>
      <c r="C436" s="4"/>
    </row>
    <row r="437" spans="1:3" x14ac:dyDescent="0.25">
      <c r="A437" s="4">
        <v>7767</v>
      </c>
      <c r="B437" s="4" t="s">
        <v>370</v>
      </c>
      <c r="C437" s="4"/>
    </row>
    <row r="438" spans="1:3" x14ac:dyDescent="0.25">
      <c r="A438" s="4">
        <v>8734</v>
      </c>
      <c r="B438" s="4" t="s">
        <v>371</v>
      </c>
      <c r="C438" s="4"/>
    </row>
    <row r="439" spans="1:3" x14ac:dyDescent="0.25">
      <c r="A439" s="4">
        <v>1000000</v>
      </c>
      <c r="B439" s="4" t="s">
        <v>1572</v>
      </c>
      <c r="C439" s="4"/>
    </row>
    <row r="440" spans="1:3" x14ac:dyDescent="0.25">
      <c r="A440" s="4">
        <v>1682</v>
      </c>
      <c r="B440" s="4" t="s">
        <v>372</v>
      </c>
      <c r="C440" s="4"/>
    </row>
    <row r="441" spans="1:3" x14ac:dyDescent="0.25">
      <c r="A441" s="4">
        <v>500391</v>
      </c>
      <c r="B441" s="4" t="s">
        <v>373</v>
      </c>
      <c r="C441" s="4"/>
    </row>
    <row r="442" spans="1:3" x14ac:dyDescent="0.25">
      <c r="A442" s="4">
        <v>1686</v>
      </c>
      <c r="B442" s="4" t="s">
        <v>374</v>
      </c>
      <c r="C442" s="4" t="s">
        <v>1852</v>
      </c>
    </row>
    <row r="443" spans="1:3" x14ac:dyDescent="0.25">
      <c r="A443" s="4">
        <v>500139</v>
      </c>
      <c r="B443" s="4" t="s">
        <v>375</v>
      </c>
      <c r="C443" s="4"/>
    </row>
    <row r="444" spans="1:3" x14ac:dyDescent="0.25">
      <c r="A444" s="4">
        <v>8736</v>
      </c>
      <c r="B444" s="4" t="s">
        <v>376</v>
      </c>
      <c r="C444" s="4"/>
    </row>
    <row r="445" spans="1:3" x14ac:dyDescent="0.25">
      <c r="A445" s="4">
        <v>700046</v>
      </c>
      <c r="B445" s="4" t="s">
        <v>377</v>
      </c>
      <c r="C445" s="4"/>
    </row>
    <row r="446" spans="1:3" x14ac:dyDescent="0.25">
      <c r="A446" s="4">
        <v>8963</v>
      </c>
      <c r="B446" s="4" t="s">
        <v>378</v>
      </c>
      <c r="C446" s="4"/>
    </row>
    <row r="447" spans="1:3" x14ac:dyDescent="0.25">
      <c r="A447" s="4">
        <v>1688</v>
      </c>
      <c r="B447" s="4" t="s">
        <v>379</v>
      </c>
      <c r="C447" s="4"/>
    </row>
    <row r="448" spans="1:3" x14ac:dyDescent="0.25">
      <c r="A448" s="4">
        <v>9645</v>
      </c>
      <c r="B448" s="4" t="s">
        <v>380</v>
      </c>
      <c r="C448" s="4"/>
    </row>
    <row r="449" spans="1:3" x14ac:dyDescent="0.25">
      <c r="A449" s="4">
        <v>8737</v>
      </c>
      <c r="B449" s="4" t="s">
        <v>381</v>
      </c>
      <c r="C449" s="4"/>
    </row>
    <row r="450" spans="1:3" x14ac:dyDescent="0.25">
      <c r="A450" s="4">
        <v>7772</v>
      </c>
      <c r="B450" s="4" t="s">
        <v>382</v>
      </c>
      <c r="C450" s="4" t="s">
        <v>1853</v>
      </c>
    </row>
    <row r="451" spans="1:3" x14ac:dyDescent="0.25">
      <c r="A451" s="4">
        <v>700185</v>
      </c>
      <c r="B451" s="4" t="s">
        <v>1625</v>
      </c>
      <c r="C451" s="4"/>
    </row>
    <row r="452" spans="1:3" x14ac:dyDescent="0.25">
      <c r="A452" s="4">
        <v>7775</v>
      </c>
      <c r="B452" s="4" t="s">
        <v>383</v>
      </c>
      <c r="C452" s="4" t="s">
        <v>1854</v>
      </c>
    </row>
    <row r="453" spans="1:3" x14ac:dyDescent="0.25">
      <c r="A453" s="4">
        <v>3695</v>
      </c>
      <c r="B453" s="4" t="s">
        <v>384</v>
      </c>
      <c r="C453" s="4" t="s">
        <v>1855</v>
      </c>
    </row>
    <row r="454" spans="1:3" x14ac:dyDescent="0.25">
      <c r="A454" s="4">
        <v>8738</v>
      </c>
      <c r="B454" s="4" t="s">
        <v>385</v>
      </c>
      <c r="C454" s="4"/>
    </row>
    <row r="455" spans="1:3" x14ac:dyDescent="0.25">
      <c r="A455" s="4">
        <v>1720</v>
      </c>
      <c r="B455" s="4" t="s">
        <v>386</v>
      </c>
      <c r="C455" s="4"/>
    </row>
    <row r="456" spans="1:3" x14ac:dyDescent="0.25">
      <c r="A456" s="4">
        <v>1730</v>
      </c>
      <c r="B456" s="4" t="s">
        <v>387</v>
      </c>
      <c r="C456" s="4"/>
    </row>
    <row r="457" spans="1:3" x14ac:dyDescent="0.25">
      <c r="A457" s="4">
        <v>1737</v>
      </c>
      <c r="B457" s="4" t="s">
        <v>388</v>
      </c>
      <c r="C457" s="4"/>
    </row>
    <row r="458" spans="1:3" x14ac:dyDescent="0.25">
      <c r="A458" s="4">
        <v>1738</v>
      </c>
      <c r="B458" s="4" t="s">
        <v>389</v>
      </c>
      <c r="C458" s="4"/>
    </row>
    <row r="459" spans="1:3" x14ac:dyDescent="0.25">
      <c r="A459" s="4">
        <v>1742</v>
      </c>
      <c r="B459" s="4" t="s">
        <v>390</v>
      </c>
      <c r="C459" s="4"/>
    </row>
    <row r="460" spans="1:3" x14ac:dyDescent="0.25">
      <c r="A460" s="4">
        <v>1751</v>
      </c>
      <c r="B460" s="4" t="s">
        <v>391</v>
      </c>
      <c r="C460" s="4"/>
    </row>
    <row r="461" spans="1:3" x14ac:dyDescent="0.25">
      <c r="A461" s="4">
        <v>1753</v>
      </c>
      <c r="B461" s="4" t="s">
        <v>392</v>
      </c>
      <c r="C461" s="4" t="s">
        <v>1856</v>
      </c>
    </row>
    <row r="462" spans="1:3" x14ac:dyDescent="0.25">
      <c r="A462" s="4">
        <v>8739</v>
      </c>
      <c r="B462" s="4" t="s">
        <v>1626</v>
      </c>
      <c r="C462" s="4" t="s">
        <v>2203</v>
      </c>
    </row>
    <row r="463" spans="1:3" x14ac:dyDescent="0.25">
      <c r="A463" s="4">
        <v>9683</v>
      </c>
      <c r="B463" s="4" t="s">
        <v>393</v>
      </c>
      <c r="C463" s="4"/>
    </row>
    <row r="464" spans="1:3" x14ac:dyDescent="0.25">
      <c r="A464" s="4">
        <v>500021</v>
      </c>
      <c r="B464" s="4" t="s">
        <v>394</v>
      </c>
      <c r="C464" s="4"/>
    </row>
    <row r="465" spans="1:3" x14ac:dyDescent="0.25">
      <c r="A465" s="4">
        <v>9687</v>
      </c>
      <c r="B465" s="4" t="s">
        <v>395</v>
      </c>
      <c r="C465" s="4" t="s">
        <v>1857</v>
      </c>
    </row>
    <row r="466" spans="1:3" x14ac:dyDescent="0.25">
      <c r="A466" s="4">
        <v>1761</v>
      </c>
      <c r="B466" s="4" t="s">
        <v>396</v>
      </c>
      <c r="C466" s="4"/>
    </row>
    <row r="467" spans="1:3" x14ac:dyDescent="0.25">
      <c r="A467" s="4">
        <v>500140</v>
      </c>
      <c r="B467" s="4" t="s">
        <v>397</v>
      </c>
      <c r="C467" s="4"/>
    </row>
    <row r="468" spans="1:3" x14ac:dyDescent="0.25">
      <c r="A468" s="4">
        <v>9688</v>
      </c>
      <c r="B468" s="4" t="s">
        <v>1545</v>
      </c>
      <c r="C468" s="4" t="s">
        <v>1858</v>
      </c>
    </row>
    <row r="469" spans="1:3" x14ac:dyDescent="0.25">
      <c r="A469" s="4">
        <v>9333</v>
      </c>
      <c r="B469" s="4" t="s">
        <v>1592</v>
      </c>
      <c r="C469" s="4" t="s">
        <v>1859</v>
      </c>
    </row>
    <row r="470" spans="1:3" x14ac:dyDescent="0.25">
      <c r="A470" s="4">
        <v>9334</v>
      </c>
      <c r="B470" s="4" t="s">
        <v>398</v>
      </c>
      <c r="C470" s="4"/>
    </row>
    <row r="471" spans="1:3" x14ac:dyDescent="0.25">
      <c r="A471" s="4">
        <v>700051</v>
      </c>
      <c r="B471" s="4" t="s">
        <v>1713</v>
      </c>
      <c r="C471" s="4"/>
    </row>
    <row r="472" spans="1:3" x14ac:dyDescent="0.25">
      <c r="A472" s="4">
        <v>9949</v>
      </c>
      <c r="B472" s="4" t="s">
        <v>399</v>
      </c>
      <c r="C472" s="4"/>
    </row>
    <row r="473" spans="1:3" x14ac:dyDescent="0.25">
      <c r="A473" s="4">
        <v>500141</v>
      </c>
      <c r="B473" s="4" t="s">
        <v>400</v>
      </c>
      <c r="C473" s="4"/>
    </row>
    <row r="474" spans="1:3" x14ac:dyDescent="0.25">
      <c r="A474" s="4">
        <v>1764</v>
      </c>
      <c r="B474" s="4" t="s">
        <v>401</v>
      </c>
      <c r="C474" s="4"/>
    </row>
    <row r="475" spans="1:3" x14ac:dyDescent="0.25">
      <c r="A475" s="4">
        <v>1768</v>
      </c>
      <c r="B475" s="4" t="s">
        <v>402</v>
      </c>
      <c r="C475" s="4"/>
    </row>
    <row r="476" spans="1:3" x14ac:dyDescent="0.25">
      <c r="A476" s="4">
        <v>9646</v>
      </c>
      <c r="B476" s="4" t="s">
        <v>403</v>
      </c>
      <c r="C476" s="4" t="s">
        <v>1860</v>
      </c>
    </row>
    <row r="477" spans="1:3" x14ac:dyDescent="0.25">
      <c r="A477" s="4">
        <v>9647</v>
      </c>
      <c r="B477" s="4" t="s">
        <v>404</v>
      </c>
      <c r="C477" s="4"/>
    </row>
    <row r="478" spans="1:3" x14ac:dyDescent="0.25">
      <c r="A478" s="4">
        <v>9164</v>
      </c>
      <c r="B478" s="4" t="s">
        <v>405</v>
      </c>
      <c r="C478" s="4"/>
    </row>
    <row r="479" spans="1:3" x14ac:dyDescent="0.25">
      <c r="A479" s="4">
        <v>8741</v>
      </c>
      <c r="B479" s="4" t="s">
        <v>406</v>
      </c>
      <c r="C479" s="4"/>
    </row>
    <row r="480" spans="1:3" x14ac:dyDescent="0.25">
      <c r="A480" s="4">
        <v>8742</v>
      </c>
      <c r="B480" s="4" t="s">
        <v>407</v>
      </c>
      <c r="C480" s="4"/>
    </row>
    <row r="481" spans="1:3" x14ac:dyDescent="0.25">
      <c r="A481" s="4">
        <v>8743</v>
      </c>
      <c r="B481" s="4" t="s">
        <v>408</v>
      </c>
      <c r="C481" s="4"/>
    </row>
    <row r="482" spans="1:3" x14ac:dyDescent="0.25">
      <c r="A482" s="4">
        <v>500022</v>
      </c>
      <c r="B482" s="4" t="s">
        <v>409</v>
      </c>
      <c r="C482" s="4" t="s">
        <v>1861</v>
      </c>
    </row>
    <row r="483" spans="1:3" x14ac:dyDescent="0.25">
      <c r="A483" s="4">
        <v>8744</v>
      </c>
      <c r="B483" s="4" t="s">
        <v>410</v>
      </c>
      <c r="C483" s="4" t="s">
        <v>1862</v>
      </c>
    </row>
    <row r="484" spans="1:3" x14ac:dyDescent="0.25">
      <c r="A484" s="4">
        <v>500142</v>
      </c>
      <c r="B484" s="4" t="s">
        <v>411</v>
      </c>
      <c r="C484" s="4"/>
    </row>
    <row r="485" spans="1:3" x14ac:dyDescent="0.25">
      <c r="A485" s="4">
        <v>8745</v>
      </c>
      <c r="B485" s="4" t="s">
        <v>412</v>
      </c>
      <c r="C485" s="4"/>
    </row>
    <row r="486" spans="1:3" x14ac:dyDescent="0.25">
      <c r="A486" s="4">
        <v>700053</v>
      </c>
      <c r="B486" s="4" t="s">
        <v>413</v>
      </c>
      <c r="C486" s="4"/>
    </row>
    <row r="487" spans="1:3" x14ac:dyDescent="0.25">
      <c r="A487" s="4">
        <v>8746</v>
      </c>
      <c r="B487" s="4" t="s">
        <v>414</v>
      </c>
      <c r="C487" s="4"/>
    </row>
    <row r="488" spans="1:3" x14ac:dyDescent="0.25">
      <c r="A488" s="4">
        <v>1776</v>
      </c>
      <c r="B488" s="4" t="s">
        <v>415</v>
      </c>
      <c r="C488" s="4" t="s">
        <v>1863</v>
      </c>
    </row>
    <row r="489" spans="1:3" x14ac:dyDescent="0.25">
      <c r="A489" s="4">
        <v>1787</v>
      </c>
      <c r="B489" s="4" t="s">
        <v>416</v>
      </c>
      <c r="C489" s="4"/>
    </row>
    <row r="490" spans="1:3" x14ac:dyDescent="0.25">
      <c r="A490" s="4">
        <v>1775</v>
      </c>
      <c r="B490" s="4" t="s">
        <v>1864</v>
      </c>
      <c r="C490" s="4"/>
    </row>
    <row r="491" spans="1:3" x14ac:dyDescent="0.25">
      <c r="A491" s="4">
        <v>1789</v>
      </c>
      <c r="B491" s="4" t="s">
        <v>1488</v>
      </c>
      <c r="C491" s="4"/>
    </row>
    <row r="492" spans="1:3" x14ac:dyDescent="0.25">
      <c r="A492" s="4">
        <v>3116</v>
      </c>
      <c r="B492" s="4" t="s">
        <v>417</v>
      </c>
      <c r="C492" s="4" t="s">
        <v>1865</v>
      </c>
    </row>
    <row r="493" spans="1:3" x14ac:dyDescent="0.25">
      <c r="A493" s="4">
        <v>500143</v>
      </c>
      <c r="B493" s="4" t="s">
        <v>418</v>
      </c>
      <c r="C493" s="4"/>
    </row>
    <row r="494" spans="1:3" x14ac:dyDescent="0.25">
      <c r="A494" s="4">
        <v>500523</v>
      </c>
      <c r="B494" s="4" t="s">
        <v>419</v>
      </c>
      <c r="C494" s="4"/>
    </row>
    <row r="495" spans="1:3" x14ac:dyDescent="0.25">
      <c r="A495" s="4">
        <v>1794</v>
      </c>
      <c r="B495" s="4" t="s">
        <v>420</v>
      </c>
      <c r="C495" s="4"/>
    </row>
    <row r="496" spans="1:3" x14ac:dyDescent="0.25">
      <c r="A496" s="4">
        <v>1795</v>
      </c>
      <c r="B496" s="4" t="s">
        <v>421</v>
      </c>
      <c r="C496" s="4"/>
    </row>
    <row r="497" spans="1:3" x14ac:dyDescent="0.25">
      <c r="A497" s="4">
        <v>500144</v>
      </c>
      <c r="B497" s="4" t="s">
        <v>422</v>
      </c>
      <c r="C497" s="4"/>
    </row>
    <row r="498" spans="1:3" x14ac:dyDescent="0.25">
      <c r="A498" s="4">
        <v>8747</v>
      </c>
      <c r="B498" s="4" t="s">
        <v>423</v>
      </c>
      <c r="C498" s="4" t="s">
        <v>1866</v>
      </c>
    </row>
    <row r="499" spans="1:3" x14ac:dyDescent="0.25">
      <c r="A499" s="4">
        <v>500610</v>
      </c>
      <c r="B499" s="4" t="s">
        <v>424</v>
      </c>
      <c r="C499" s="4"/>
    </row>
    <row r="500" spans="1:3" x14ac:dyDescent="0.25">
      <c r="A500" s="4">
        <v>1802</v>
      </c>
      <c r="B500" s="4" t="s">
        <v>425</v>
      </c>
      <c r="C500" s="4"/>
    </row>
    <row r="501" spans="1:3" x14ac:dyDescent="0.25">
      <c r="A501" s="4">
        <v>404</v>
      </c>
      <c r="B501" s="4" t="s">
        <v>426</v>
      </c>
      <c r="C501" s="4" t="s">
        <v>1867</v>
      </c>
    </row>
    <row r="502" spans="1:3" x14ac:dyDescent="0.25">
      <c r="A502" s="4">
        <v>1807</v>
      </c>
      <c r="B502" s="4" t="s">
        <v>427</v>
      </c>
      <c r="C502" s="4"/>
    </row>
    <row r="503" spans="1:3" x14ac:dyDescent="0.25">
      <c r="A503" s="4">
        <v>700055</v>
      </c>
      <c r="B503" s="4" t="s">
        <v>428</v>
      </c>
      <c r="C503" s="4"/>
    </row>
    <row r="504" spans="1:3" x14ac:dyDescent="0.25">
      <c r="A504" s="4">
        <v>500145</v>
      </c>
      <c r="B504" s="4" t="s">
        <v>429</v>
      </c>
      <c r="C504" s="4"/>
    </row>
    <row r="505" spans="1:3" x14ac:dyDescent="0.25">
      <c r="A505" s="4">
        <v>7779</v>
      </c>
      <c r="B505" s="4" t="s">
        <v>430</v>
      </c>
      <c r="C505" s="4"/>
    </row>
    <row r="506" spans="1:3" x14ac:dyDescent="0.25">
      <c r="A506" s="4">
        <v>7780</v>
      </c>
      <c r="B506" s="4" t="s">
        <v>431</v>
      </c>
      <c r="C506" s="4"/>
    </row>
    <row r="507" spans="1:3" x14ac:dyDescent="0.25">
      <c r="A507" s="4">
        <v>1814</v>
      </c>
      <c r="B507" s="4" t="s">
        <v>432</v>
      </c>
      <c r="C507" s="4"/>
    </row>
    <row r="508" spans="1:3" x14ac:dyDescent="0.25">
      <c r="A508" s="4">
        <v>1818</v>
      </c>
      <c r="B508" s="4" t="s">
        <v>1593</v>
      </c>
      <c r="C508" s="4"/>
    </row>
    <row r="509" spans="1:3" x14ac:dyDescent="0.25">
      <c r="A509" s="4">
        <v>500023</v>
      </c>
      <c r="B509" s="4" t="s">
        <v>433</v>
      </c>
      <c r="C509" s="4" t="s">
        <v>1868</v>
      </c>
    </row>
    <row r="510" spans="1:3" x14ac:dyDescent="0.25">
      <c r="A510" s="4">
        <v>1821</v>
      </c>
      <c r="B510" s="4" t="s">
        <v>434</v>
      </c>
      <c r="C510" s="4"/>
    </row>
    <row r="511" spans="1:3" x14ac:dyDescent="0.25">
      <c r="A511" s="4">
        <v>1823</v>
      </c>
      <c r="B511" s="4" t="s">
        <v>435</v>
      </c>
      <c r="C511" s="4"/>
    </row>
    <row r="512" spans="1:3" x14ac:dyDescent="0.25">
      <c r="A512" s="4">
        <v>8874</v>
      </c>
      <c r="B512" s="4" t="s">
        <v>436</v>
      </c>
      <c r="C512" s="4" t="s">
        <v>1869</v>
      </c>
    </row>
    <row r="513" spans="1:3" x14ac:dyDescent="0.25">
      <c r="A513" s="4">
        <v>9722</v>
      </c>
      <c r="B513" s="4" t="s">
        <v>437</v>
      </c>
      <c r="C513" s="4"/>
    </row>
    <row r="514" spans="1:3" x14ac:dyDescent="0.25">
      <c r="A514" s="4">
        <v>1839</v>
      </c>
      <c r="B514" s="4" t="s">
        <v>438</v>
      </c>
      <c r="C514" s="4"/>
    </row>
    <row r="515" spans="1:3" x14ac:dyDescent="0.25">
      <c r="A515" s="4">
        <v>8749</v>
      </c>
      <c r="B515" s="4" t="s">
        <v>1627</v>
      </c>
      <c r="C515" s="4" t="s">
        <v>2213</v>
      </c>
    </row>
    <row r="516" spans="1:3" x14ac:dyDescent="0.25">
      <c r="A516" s="4">
        <v>8748</v>
      </c>
      <c r="B516" s="4" t="s">
        <v>439</v>
      </c>
      <c r="C516" s="4"/>
    </row>
    <row r="517" spans="1:3" x14ac:dyDescent="0.25">
      <c r="A517" s="4">
        <v>1000002</v>
      </c>
      <c r="B517" s="4" t="s">
        <v>1574</v>
      </c>
      <c r="C517" s="4"/>
    </row>
    <row r="518" spans="1:3" x14ac:dyDescent="0.25">
      <c r="A518" s="4">
        <v>700057</v>
      </c>
      <c r="B518" s="4" t="s">
        <v>440</v>
      </c>
      <c r="C518" s="4"/>
    </row>
    <row r="519" spans="1:3" x14ac:dyDescent="0.25">
      <c r="A519" s="4">
        <v>8878</v>
      </c>
      <c r="B519" s="4" t="s">
        <v>441</v>
      </c>
      <c r="C519" s="4" t="s">
        <v>1870</v>
      </c>
    </row>
    <row r="520" spans="1:3" x14ac:dyDescent="0.25">
      <c r="A520" s="4">
        <v>1884</v>
      </c>
      <c r="B520" s="4" t="s">
        <v>442</v>
      </c>
      <c r="C520" s="4" t="s">
        <v>1871</v>
      </c>
    </row>
    <row r="521" spans="1:3" x14ac:dyDescent="0.25">
      <c r="A521" s="4">
        <v>500393</v>
      </c>
      <c r="B521" s="4" t="s">
        <v>443</v>
      </c>
      <c r="C521" s="4"/>
    </row>
    <row r="522" spans="1:3" x14ac:dyDescent="0.25">
      <c r="A522" s="4">
        <v>500024</v>
      </c>
      <c r="B522" s="4" t="s">
        <v>444</v>
      </c>
      <c r="C522" s="4"/>
    </row>
    <row r="523" spans="1:3" x14ac:dyDescent="0.25">
      <c r="A523" s="4">
        <v>8750</v>
      </c>
      <c r="B523" s="4" t="s">
        <v>445</v>
      </c>
      <c r="C523" s="4" t="s">
        <v>1872</v>
      </c>
    </row>
    <row r="524" spans="1:3" x14ac:dyDescent="0.25">
      <c r="A524" s="4">
        <v>10077</v>
      </c>
      <c r="B524" s="4" t="s">
        <v>1546</v>
      </c>
      <c r="C524" s="4"/>
    </row>
    <row r="525" spans="1:3" x14ac:dyDescent="0.25">
      <c r="A525" s="4">
        <v>1885</v>
      </c>
      <c r="B525" s="4" t="s">
        <v>446</v>
      </c>
      <c r="C525" s="4"/>
    </row>
    <row r="526" spans="1:3" x14ac:dyDescent="0.25">
      <c r="A526" s="4">
        <v>9648</v>
      </c>
      <c r="B526" s="4" t="s">
        <v>447</v>
      </c>
      <c r="C526" s="4" t="s">
        <v>1873</v>
      </c>
    </row>
    <row r="527" spans="1:3" x14ac:dyDescent="0.25">
      <c r="A527" s="4">
        <v>9649</v>
      </c>
      <c r="B527" s="4" t="s">
        <v>448</v>
      </c>
      <c r="C527" s="4"/>
    </row>
    <row r="528" spans="1:3" x14ac:dyDescent="0.25">
      <c r="A528" s="4">
        <v>700059</v>
      </c>
      <c r="B528" s="4" t="s">
        <v>449</v>
      </c>
      <c r="C528" s="4"/>
    </row>
    <row r="529" spans="1:3" x14ac:dyDescent="0.25">
      <c r="A529" s="4">
        <v>1000003</v>
      </c>
      <c r="B529" s="4" t="s">
        <v>1575</v>
      </c>
      <c r="C529" s="4"/>
    </row>
    <row r="530" spans="1:3" x14ac:dyDescent="0.25">
      <c r="A530" s="4">
        <v>8751</v>
      </c>
      <c r="B530" s="4" t="s">
        <v>1628</v>
      </c>
      <c r="C530" s="4" t="s">
        <v>1874</v>
      </c>
    </row>
    <row r="531" spans="1:3" x14ac:dyDescent="0.25">
      <c r="A531" s="4">
        <v>1625</v>
      </c>
      <c r="B531" s="4" t="s">
        <v>450</v>
      </c>
      <c r="C531" s="4" t="s">
        <v>1875</v>
      </c>
    </row>
    <row r="532" spans="1:3" x14ac:dyDescent="0.25">
      <c r="A532" s="4">
        <v>2000000</v>
      </c>
      <c r="B532" s="4" t="s">
        <v>1876</v>
      </c>
      <c r="C532" s="4"/>
    </row>
    <row r="533" spans="1:3" x14ac:dyDescent="0.25">
      <c r="A533" s="4">
        <v>1626</v>
      </c>
      <c r="B533" s="4" t="s">
        <v>451</v>
      </c>
      <c r="C533" s="4" t="s">
        <v>1877</v>
      </c>
    </row>
    <row r="534" spans="1:3" x14ac:dyDescent="0.25">
      <c r="A534" s="4">
        <v>700302</v>
      </c>
      <c r="B534" s="4" t="s">
        <v>452</v>
      </c>
      <c r="C534" s="4"/>
    </row>
    <row r="535" spans="1:3" x14ac:dyDescent="0.25">
      <c r="A535" s="4">
        <v>9630</v>
      </c>
      <c r="B535" s="4" t="s">
        <v>454</v>
      </c>
      <c r="C535" s="4"/>
    </row>
    <row r="536" spans="1:3" x14ac:dyDescent="0.25">
      <c r="A536" s="4">
        <v>8752</v>
      </c>
      <c r="B536" s="4" t="s">
        <v>453</v>
      </c>
      <c r="C536" s="4" t="s">
        <v>452</v>
      </c>
    </row>
    <row r="537" spans="1:3" x14ac:dyDescent="0.25">
      <c r="A537" s="4">
        <v>8753</v>
      </c>
      <c r="B537" s="4" t="s">
        <v>1547</v>
      </c>
      <c r="C537" s="4"/>
    </row>
    <row r="538" spans="1:3" x14ac:dyDescent="0.25">
      <c r="A538" s="4">
        <v>8754</v>
      </c>
      <c r="B538" s="4" t="s">
        <v>1548</v>
      </c>
      <c r="C538" s="4"/>
    </row>
    <row r="539" spans="1:3" x14ac:dyDescent="0.25">
      <c r="A539" s="4">
        <v>8990</v>
      </c>
      <c r="B539" s="4" t="s">
        <v>455</v>
      </c>
      <c r="C539" s="4" t="s">
        <v>1878</v>
      </c>
    </row>
    <row r="540" spans="1:3" x14ac:dyDescent="0.25">
      <c r="A540" s="4">
        <v>1934</v>
      </c>
      <c r="B540" s="4" t="s">
        <v>456</v>
      </c>
      <c r="C540" s="4"/>
    </row>
    <row r="541" spans="1:3" x14ac:dyDescent="0.25">
      <c r="A541" s="4">
        <v>700060</v>
      </c>
      <c r="B541" s="4" t="s">
        <v>1714</v>
      </c>
      <c r="C541" s="4"/>
    </row>
    <row r="542" spans="1:3" x14ac:dyDescent="0.25">
      <c r="A542" s="4">
        <v>500397</v>
      </c>
      <c r="B542" s="4" t="s">
        <v>457</v>
      </c>
      <c r="C542" s="4"/>
    </row>
    <row r="543" spans="1:3" x14ac:dyDescent="0.25">
      <c r="A543" s="4">
        <v>500107</v>
      </c>
      <c r="B543" s="4" t="s">
        <v>458</v>
      </c>
      <c r="C543" s="4"/>
    </row>
    <row r="544" spans="1:3" x14ac:dyDescent="0.25">
      <c r="A544" s="4">
        <v>1959</v>
      </c>
      <c r="B544" s="4" t="s">
        <v>459</v>
      </c>
      <c r="C544" s="4"/>
    </row>
    <row r="545" spans="1:3" x14ac:dyDescent="0.25">
      <c r="A545" s="4">
        <v>1962</v>
      </c>
      <c r="B545" s="4" t="s">
        <v>460</v>
      </c>
      <c r="C545" s="4"/>
    </row>
    <row r="546" spans="1:3" x14ac:dyDescent="0.25">
      <c r="A546" s="4">
        <v>1964</v>
      </c>
      <c r="B546" s="4" t="s">
        <v>461</v>
      </c>
      <c r="C546" s="4"/>
    </row>
    <row r="547" spans="1:3" x14ac:dyDescent="0.25">
      <c r="A547" s="4">
        <v>1965</v>
      </c>
      <c r="B547" s="4" t="s">
        <v>462</v>
      </c>
      <c r="C547" s="4"/>
    </row>
    <row r="548" spans="1:3" x14ac:dyDescent="0.25">
      <c r="A548" s="4">
        <v>500147</v>
      </c>
      <c r="B548" s="4" t="s">
        <v>463</v>
      </c>
      <c r="C548" s="4"/>
    </row>
    <row r="549" spans="1:3" x14ac:dyDescent="0.25">
      <c r="A549" s="4">
        <v>500236</v>
      </c>
      <c r="B549" s="4" t="s">
        <v>464</v>
      </c>
      <c r="C549" s="4" t="s">
        <v>1879</v>
      </c>
    </row>
    <row r="550" spans="1:3" x14ac:dyDescent="0.25">
      <c r="A550" s="4">
        <v>1976</v>
      </c>
      <c r="B550" s="4" t="s">
        <v>465</v>
      </c>
      <c r="C550" s="4"/>
    </row>
    <row r="551" spans="1:3" x14ac:dyDescent="0.25">
      <c r="A551" s="4">
        <v>1977</v>
      </c>
      <c r="B551" s="4" t="s">
        <v>1594</v>
      </c>
      <c r="C551" s="4"/>
    </row>
    <row r="552" spans="1:3" x14ac:dyDescent="0.25">
      <c r="A552" s="4">
        <v>500026</v>
      </c>
      <c r="B552" s="4" t="s">
        <v>466</v>
      </c>
      <c r="C552" s="4"/>
    </row>
    <row r="553" spans="1:3" x14ac:dyDescent="0.25">
      <c r="A553" s="4">
        <v>1983</v>
      </c>
      <c r="B553" s="4" t="s">
        <v>467</v>
      </c>
      <c r="C553" s="4"/>
    </row>
    <row r="554" spans="1:3" x14ac:dyDescent="0.25">
      <c r="A554" s="4">
        <v>3073</v>
      </c>
      <c r="B554" s="4" t="s">
        <v>468</v>
      </c>
      <c r="C554" s="4" t="s">
        <v>1880</v>
      </c>
    </row>
    <row r="555" spans="1:3" x14ac:dyDescent="0.25">
      <c r="A555" s="4">
        <v>3082</v>
      </c>
      <c r="B555" s="4" t="s">
        <v>469</v>
      </c>
      <c r="C555" s="4"/>
    </row>
    <row r="556" spans="1:3" x14ac:dyDescent="0.25">
      <c r="A556" s="4">
        <v>1994</v>
      </c>
      <c r="B556" s="4" t="s">
        <v>470</v>
      </c>
      <c r="C556" s="4" t="s">
        <v>1881</v>
      </c>
    </row>
    <row r="557" spans="1:3" x14ac:dyDescent="0.25">
      <c r="A557" s="4">
        <v>1995</v>
      </c>
      <c r="B557" s="4" t="s">
        <v>471</v>
      </c>
      <c r="C557" s="4"/>
    </row>
    <row r="558" spans="1:3" x14ac:dyDescent="0.25">
      <c r="A558" s="4">
        <v>2010</v>
      </c>
      <c r="B558" s="4" t="s">
        <v>472</v>
      </c>
      <c r="C558" s="4"/>
    </row>
    <row r="559" spans="1:3" x14ac:dyDescent="0.25">
      <c r="A559" s="4">
        <v>2014</v>
      </c>
      <c r="B559" s="4" t="s">
        <v>473</v>
      </c>
      <c r="C559" s="4"/>
    </row>
    <row r="560" spans="1:3" x14ac:dyDescent="0.25">
      <c r="A560" s="4">
        <v>2015</v>
      </c>
      <c r="B560" s="4" t="s">
        <v>1740</v>
      </c>
      <c r="C560" s="4"/>
    </row>
    <row r="561" spans="1:3" x14ac:dyDescent="0.25">
      <c r="A561" s="4">
        <v>8755</v>
      </c>
      <c r="B561" s="4" t="s">
        <v>474</v>
      </c>
      <c r="C561" s="4" t="s">
        <v>2204</v>
      </c>
    </row>
    <row r="562" spans="1:3" x14ac:dyDescent="0.25">
      <c r="A562" s="4">
        <v>8756</v>
      </c>
      <c r="B562" s="4" t="s">
        <v>475</v>
      </c>
      <c r="C562" s="4"/>
    </row>
    <row r="563" spans="1:3" x14ac:dyDescent="0.25">
      <c r="A563" s="4">
        <v>8757</v>
      </c>
      <c r="B563" s="4" t="s">
        <v>476</v>
      </c>
      <c r="C563" s="4" t="s">
        <v>1882</v>
      </c>
    </row>
    <row r="564" spans="1:3" x14ac:dyDescent="0.25">
      <c r="A564" s="4">
        <v>1519</v>
      </c>
      <c r="B564" s="4" t="s">
        <v>477</v>
      </c>
      <c r="C564" s="4" t="s">
        <v>1883</v>
      </c>
    </row>
    <row r="565" spans="1:3" x14ac:dyDescent="0.25">
      <c r="A565" s="4">
        <v>1522</v>
      </c>
      <c r="B565" s="4" t="s">
        <v>478</v>
      </c>
      <c r="C565" s="4" t="s">
        <v>1884</v>
      </c>
    </row>
    <row r="566" spans="1:3" x14ac:dyDescent="0.25">
      <c r="A566" s="4">
        <v>700061</v>
      </c>
      <c r="B566" s="4" t="s">
        <v>479</v>
      </c>
      <c r="C566" s="4"/>
    </row>
    <row r="567" spans="1:3" x14ac:dyDescent="0.25">
      <c r="A567" s="4">
        <v>1530</v>
      </c>
      <c r="B567" s="4" t="s">
        <v>480</v>
      </c>
      <c r="C567" s="4" t="s">
        <v>1885</v>
      </c>
    </row>
    <row r="568" spans="1:3" x14ac:dyDescent="0.25">
      <c r="A568" s="4">
        <v>1534</v>
      </c>
      <c r="B568" s="4" t="s">
        <v>481</v>
      </c>
      <c r="C568" s="4" t="s">
        <v>1886</v>
      </c>
    </row>
    <row r="569" spans="1:3" ht="30" x14ac:dyDescent="0.25">
      <c r="A569" s="4">
        <v>700069</v>
      </c>
      <c r="B569" s="5" t="s">
        <v>1887</v>
      </c>
      <c r="C569" s="4"/>
    </row>
    <row r="570" spans="1:3" ht="30" x14ac:dyDescent="0.25">
      <c r="A570" s="4">
        <v>700068</v>
      </c>
      <c r="B570" s="5" t="s">
        <v>1888</v>
      </c>
      <c r="C570" s="4"/>
    </row>
    <row r="571" spans="1:3" ht="30" x14ac:dyDescent="0.25">
      <c r="A571" s="4">
        <v>700066</v>
      </c>
      <c r="B571" s="5" t="s">
        <v>1889</v>
      </c>
      <c r="C571" s="4"/>
    </row>
    <row r="572" spans="1:3" ht="30" x14ac:dyDescent="0.25">
      <c r="A572" s="4">
        <v>700071</v>
      </c>
      <c r="B572" s="5" t="s">
        <v>1890</v>
      </c>
      <c r="C572" s="4"/>
    </row>
    <row r="573" spans="1:3" ht="30" x14ac:dyDescent="0.25">
      <c r="A573" s="4">
        <v>700070</v>
      </c>
      <c r="B573" s="5" t="s">
        <v>1891</v>
      </c>
      <c r="C573" s="4"/>
    </row>
    <row r="574" spans="1:3" ht="30" x14ac:dyDescent="0.25">
      <c r="A574" s="4">
        <v>700067</v>
      </c>
      <c r="B574" s="5" t="s">
        <v>1892</v>
      </c>
      <c r="C574" s="4"/>
    </row>
    <row r="575" spans="1:3" x14ac:dyDescent="0.25">
      <c r="A575" s="4">
        <v>2048</v>
      </c>
      <c r="B575" s="4" t="s">
        <v>482</v>
      </c>
      <c r="C575" s="4"/>
    </row>
    <row r="576" spans="1:3" x14ac:dyDescent="0.25">
      <c r="A576" s="4">
        <v>500027</v>
      </c>
      <c r="B576" s="4" t="s">
        <v>483</v>
      </c>
      <c r="C576" s="4"/>
    </row>
    <row r="577" spans="1:3" x14ac:dyDescent="0.25">
      <c r="A577" s="4">
        <v>2049</v>
      </c>
      <c r="B577" s="4" t="s">
        <v>484</v>
      </c>
      <c r="C577" s="4" t="s">
        <v>1893</v>
      </c>
    </row>
    <row r="578" spans="1:3" x14ac:dyDescent="0.25">
      <c r="A578" s="4">
        <v>500028</v>
      </c>
      <c r="B578" s="4" t="s">
        <v>485</v>
      </c>
      <c r="C578" s="4"/>
    </row>
    <row r="579" spans="1:3" x14ac:dyDescent="0.25">
      <c r="A579" s="4">
        <v>8758</v>
      </c>
      <c r="B579" s="4" t="s">
        <v>486</v>
      </c>
      <c r="C579" s="4" t="s">
        <v>1894</v>
      </c>
    </row>
    <row r="580" spans="1:3" x14ac:dyDescent="0.25">
      <c r="A580" s="4">
        <v>8759</v>
      </c>
      <c r="B580" s="4" t="s">
        <v>487</v>
      </c>
      <c r="C580" s="4" t="s">
        <v>1895</v>
      </c>
    </row>
    <row r="581" spans="1:3" x14ac:dyDescent="0.25">
      <c r="A581" s="4">
        <v>7804</v>
      </c>
      <c r="B581" s="4" t="s">
        <v>488</v>
      </c>
      <c r="C581" s="4"/>
    </row>
    <row r="582" spans="1:3" x14ac:dyDescent="0.25">
      <c r="A582" s="4">
        <v>2053</v>
      </c>
      <c r="B582" s="4" t="s">
        <v>1489</v>
      </c>
      <c r="C582" s="4"/>
    </row>
    <row r="583" spans="1:3" x14ac:dyDescent="0.25">
      <c r="A583" s="4">
        <v>500149</v>
      </c>
      <c r="B583" s="4" t="s">
        <v>489</v>
      </c>
      <c r="C583" s="4"/>
    </row>
    <row r="584" spans="1:3" x14ac:dyDescent="0.25">
      <c r="A584" s="4">
        <v>2055</v>
      </c>
      <c r="B584" s="4" t="s">
        <v>490</v>
      </c>
      <c r="C584" s="4"/>
    </row>
    <row r="585" spans="1:3" x14ac:dyDescent="0.25">
      <c r="A585" s="4">
        <v>9689</v>
      </c>
      <c r="B585" s="4" t="s">
        <v>1529</v>
      </c>
      <c r="C585" s="4"/>
    </row>
    <row r="586" spans="1:3" x14ac:dyDescent="0.25">
      <c r="A586" s="4">
        <v>2057</v>
      </c>
      <c r="B586" s="4" t="s">
        <v>491</v>
      </c>
      <c r="C586" s="4" t="s">
        <v>1896</v>
      </c>
    </row>
    <row r="587" spans="1:3" x14ac:dyDescent="0.25">
      <c r="A587" s="4">
        <v>2058</v>
      </c>
      <c r="B587" s="4" t="s">
        <v>492</v>
      </c>
      <c r="C587" s="4" t="s">
        <v>1897</v>
      </c>
    </row>
    <row r="588" spans="1:3" x14ac:dyDescent="0.25">
      <c r="A588" s="4">
        <v>2063</v>
      </c>
      <c r="B588" s="4" t="s">
        <v>1595</v>
      </c>
      <c r="C588" s="4"/>
    </row>
    <row r="589" spans="1:3" x14ac:dyDescent="0.25">
      <c r="A589" s="4">
        <v>2065</v>
      </c>
      <c r="B589" s="4" t="s">
        <v>493</v>
      </c>
      <c r="C589" s="4" t="s">
        <v>1898</v>
      </c>
    </row>
    <row r="590" spans="1:3" x14ac:dyDescent="0.25">
      <c r="A590" s="4">
        <v>500528</v>
      </c>
      <c r="B590" s="4" t="s">
        <v>494</v>
      </c>
      <c r="C590" s="4"/>
    </row>
    <row r="591" spans="1:3" x14ac:dyDescent="0.25">
      <c r="A591" s="4">
        <v>2070</v>
      </c>
      <c r="B591" s="4" t="s">
        <v>495</v>
      </c>
      <c r="C591" s="4" t="s">
        <v>1899</v>
      </c>
    </row>
    <row r="592" spans="1:3" x14ac:dyDescent="0.25">
      <c r="A592" s="4">
        <v>2071</v>
      </c>
      <c r="B592" s="4" t="s">
        <v>496</v>
      </c>
      <c r="C592" s="4"/>
    </row>
    <row r="593" spans="1:3" x14ac:dyDescent="0.25">
      <c r="A593" s="4">
        <v>700062</v>
      </c>
      <c r="B593" s="4" t="s">
        <v>497</v>
      </c>
      <c r="C593" s="4"/>
    </row>
    <row r="594" spans="1:3" x14ac:dyDescent="0.25">
      <c r="A594" s="4">
        <v>2074</v>
      </c>
      <c r="B594" s="4" t="s">
        <v>498</v>
      </c>
      <c r="C594" s="4" t="s">
        <v>1900</v>
      </c>
    </row>
    <row r="595" spans="1:3" x14ac:dyDescent="0.25">
      <c r="A595" s="4">
        <v>2097</v>
      </c>
      <c r="B595" s="4" t="s">
        <v>499</v>
      </c>
      <c r="C595" s="4"/>
    </row>
    <row r="596" spans="1:3" x14ac:dyDescent="0.25">
      <c r="A596" s="4">
        <v>9165</v>
      </c>
      <c r="B596" s="4" t="s">
        <v>500</v>
      </c>
      <c r="C596" s="4"/>
    </row>
    <row r="597" spans="1:3" x14ac:dyDescent="0.25">
      <c r="A597" s="4">
        <v>7805</v>
      </c>
      <c r="B597" s="4" t="s">
        <v>501</v>
      </c>
      <c r="C597" s="4" t="s">
        <v>1901</v>
      </c>
    </row>
    <row r="598" spans="1:3" x14ac:dyDescent="0.25">
      <c r="A598" s="4">
        <v>2098</v>
      </c>
      <c r="B598" s="4" t="s">
        <v>502</v>
      </c>
      <c r="C598" s="4" t="s">
        <v>1902</v>
      </c>
    </row>
    <row r="599" spans="1:3" x14ac:dyDescent="0.25">
      <c r="A599" s="4">
        <v>2099</v>
      </c>
      <c r="B599" s="4" t="s">
        <v>503</v>
      </c>
      <c r="C599" s="4"/>
    </row>
    <row r="600" spans="1:3" x14ac:dyDescent="0.25">
      <c r="A600" s="4">
        <v>2100</v>
      </c>
      <c r="B600" s="4" t="s">
        <v>504</v>
      </c>
      <c r="C600" s="4" t="s">
        <v>1903</v>
      </c>
    </row>
    <row r="601" spans="1:3" x14ac:dyDescent="0.25">
      <c r="A601" s="4">
        <v>8760</v>
      </c>
      <c r="B601" s="4" t="s">
        <v>505</v>
      </c>
      <c r="C601" s="4"/>
    </row>
    <row r="602" spans="1:3" x14ac:dyDescent="0.25">
      <c r="A602" s="4">
        <v>700065</v>
      </c>
      <c r="B602" s="4" t="s">
        <v>506</v>
      </c>
      <c r="C602" s="4"/>
    </row>
    <row r="603" spans="1:3" x14ac:dyDescent="0.25">
      <c r="A603" s="4">
        <v>500399</v>
      </c>
      <c r="B603" s="4" t="s">
        <v>507</v>
      </c>
      <c r="C603" s="4"/>
    </row>
    <row r="604" spans="1:3" x14ac:dyDescent="0.25">
      <c r="A604" s="4">
        <v>500431</v>
      </c>
      <c r="B604" s="4" t="s">
        <v>508</v>
      </c>
      <c r="C604" s="4"/>
    </row>
    <row r="605" spans="1:3" x14ac:dyDescent="0.25">
      <c r="A605" s="4">
        <v>7808</v>
      </c>
      <c r="B605" s="4" t="s">
        <v>509</v>
      </c>
      <c r="C605" s="4"/>
    </row>
    <row r="606" spans="1:3" x14ac:dyDescent="0.25">
      <c r="A606" s="4">
        <v>700237</v>
      </c>
      <c r="B606" s="4" t="s">
        <v>510</v>
      </c>
      <c r="C606" s="4"/>
    </row>
    <row r="607" spans="1:3" x14ac:dyDescent="0.25">
      <c r="A607" s="4">
        <v>500400</v>
      </c>
      <c r="B607" s="4" t="s">
        <v>511</v>
      </c>
      <c r="C607" s="4"/>
    </row>
    <row r="608" spans="1:3" x14ac:dyDescent="0.25">
      <c r="A608" s="4">
        <v>500529</v>
      </c>
      <c r="B608" s="4" t="s">
        <v>512</v>
      </c>
      <c r="C608" s="4"/>
    </row>
    <row r="609" spans="1:3" x14ac:dyDescent="0.25">
      <c r="A609" s="4">
        <v>2109</v>
      </c>
      <c r="B609" s="4" t="s">
        <v>513</v>
      </c>
      <c r="C609" s="4" t="s">
        <v>1904</v>
      </c>
    </row>
    <row r="610" spans="1:3" x14ac:dyDescent="0.25">
      <c r="A610" s="4">
        <v>500611</v>
      </c>
      <c r="B610" s="4" t="s">
        <v>1629</v>
      </c>
      <c r="C610" s="4"/>
    </row>
    <row r="611" spans="1:3" x14ac:dyDescent="0.25">
      <c r="A611" s="4">
        <v>7837</v>
      </c>
      <c r="B611" s="4" t="s">
        <v>514</v>
      </c>
      <c r="C611" s="4"/>
    </row>
    <row r="612" spans="1:3" x14ac:dyDescent="0.25">
      <c r="A612" s="4">
        <v>500402</v>
      </c>
      <c r="B612" s="4" t="s">
        <v>515</v>
      </c>
      <c r="C612" s="4"/>
    </row>
    <row r="613" spans="1:3" x14ac:dyDescent="0.25">
      <c r="A613" s="4">
        <v>2154</v>
      </c>
      <c r="B613" s="4" t="s">
        <v>516</v>
      </c>
      <c r="C613" s="4" t="s">
        <v>1905</v>
      </c>
    </row>
    <row r="614" spans="1:3" x14ac:dyDescent="0.25">
      <c r="A614" s="4">
        <v>7838</v>
      </c>
      <c r="B614" s="4" t="s">
        <v>517</v>
      </c>
      <c r="C614" s="4"/>
    </row>
    <row r="615" spans="1:3" x14ac:dyDescent="0.25">
      <c r="A615" s="4">
        <v>500403</v>
      </c>
      <c r="B615" s="4" t="s">
        <v>518</v>
      </c>
      <c r="C615" s="4"/>
    </row>
    <row r="616" spans="1:3" x14ac:dyDescent="0.25">
      <c r="A616" s="4">
        <v>8761</v>
      </c>
      <c r="B616" s="4" t="s">
        <v>519</v>
      </c>
      <c r="C616" s="4"/>
    </row>
    <row r="617" spans="1:3" x14ac:dyDescent="0.25">
      <c r="A617" s="4">
        <v>2155</v>
      </c>
      <c r="B617" s="4" t="s">
        <v>520</v>
      </c>
      <c r="C617" s="4"/>
    </row>
    <row r="618" spans="1:3" x14ac:dyDescent="0.25">
      <c r="A618" s="4">
        <v>7839</v>
      </c>
      <c r="B618" s="4" t="s">
        <v>521</v>
      </c>
      <c r="C618" s="4"/>
    </row>
    <row r="619" spans="1:3" x14ac:dyDescent="0.25">
      <c r="A619" s="4">
        <v>8762</v>
      </c>
      <c r="B619" s="4" t="s">
        <v>522</v>
      </c>
      <c r="C619" s="4"/>
    </row>
    <row r="620" spans="1:3" x14ac:dyDescent="0.25">
      <c r="A620" s="4">
        <v>2156</v>
      </c>
      <c r="B620" s="4" t="s">
        <v>523</v>
      </c>
      <c r="C620" s="4"/>
    </row>
    <row r="621" spans="1:3" x14ac:dyDescent="0.25">
      <c r="A621" s="4">
        <v>500155</v>
      </c>
      <c r="B621" s="4" t="s">
        <v>524</v>
      </c>
      <c r="C621" s="4"/>
    </row>
    <row r="622" spans="1:3" x14ac:dyDescent="0.25">
      <c r="A622" s="4">
        <v>8763</v>
      </c>
      <c r="B622" s="4" t="s">
        <v>525</v>
      </c>
      <c r="C622" s="4"/>
    </row>
    <row r="623" spans="1:3" x14ac:dyDescent="0.25">
      <c r="A623" s="4">
        <v>8764</v>
      </c>
      <c r="B623" s="4" t="s">
        <v>526</v>
      </c>
      <c r="C623" s="4" t="s">
        <v>1906</v>
      </c>
    </row>
    <row r="624" spans="1:3" x14ac:dyDescent="0.25">
      <c r="A624" s="4">
        <v>2157</v>
      </c>
      <c r="B624" s="4" t="s">
        <v>527</v>
      </c>
      <c r="C624" s="4" t="s">
        <v>2216</v>
      </c>
    </row>
    <row r="625" spans="1:3" x14ac:dyDescent="0.25">
      <c r="A625" s="4">
        <v>2158</v>
      </c>
      <c r="B625" s="4" t="s">
        <v>528</v>
      </c>
      <c r="C625" s="4" t="s">
        <v>2217</v>
      </c>
    </row>
    <row r="626" spans="1:3" x14ac:dyDescent="0.25">
      <c r="A626" s="4">
        <v>9875</v>
      </c>
      <c r="B626" s="4" t="s">
        <v>1490</v>
      </c>
      <c r="C626" s="4" t="s">
        <v>1907</v>
      </c>
    </row>
    <row r="627" spans="1:3" x14ac:dyDescent="0.25">
      <c r="A627" s="4">
        <v>2165</v>
      </c>
      <c r="B627" s="4" t="s">
        <v>529</v>
      </c>
      <c r="C627" s="4"/>
    </row>
    <row r="628" spans="1:3" x14ac:dyDescent="0.25">
      <c r="A628" s="4">
        <v>2179</v>
      </c>
      <c r="B628" s="4" t="s">
        <v>1739</v>
      </c>
      <c r="C628" s="4"/>
    </row>
    <row r="629" spans="1:3" x14ac:dyDescent="0.25">
      <c r="A629" s="4">
        <v>1636</v>
      </c>
      <c r="B629" s="4" t="s">
        <v>530</v>
      </c>
      <c r="C629" s="4"/>
    </row>
    <row r="630" spans="1:3" x14ac:dyDescent="0.25">
      <c r="A630" s="4">
        <v>1638</v>
      </c>
      <c r="B630" s="4" t="s">
        <v>531</v>
      </c>
      <c r="C630" s="4" t="s">
        <v>1908</v>
      </c>
    </row>
    <row r="631" spans="1:3" x14ac:dyDescent="0.25">
      <c r="A631" s="4">
        <v>2185</v>
      </c>
      <c r="B631" s="4" t="s">
        <v>532</v>
      </c>
      <c r="C631" s="4"/>
    </row>
    <row r="632" spans="1:3" x14ac:dyDescent="0.25">
      <c r="A632" s="4">
        <v>8765</v>
      </c>
      <c r="B632" s="4" t="s">
        <v>533</v>
      </c>
      <c r="C632" s="4"/>
    </row>
    <row r="633" spans="1:3" x14ac:dyDescent="0.25">
      <c r="A633" s="4">
        <v>8766</v>
      </c>
      <c r="B633" s="4" t="s">
        <v>534</v>
      </c>
      <c r="C633" s="4"/>
    </row>
    <row r="634" spans="1:3" x14ac:dyDescent="0.25">
      <c r="A634" s="4">
        <v>2181</v>
      </c>
      <c r="B634" s="4" t="s">
        <v>1607</v>
      </c>
      <c r="C634" s="4" t="s">
        <v>1909</v>
      </c>
    </row>
    <row r="635" spans="1:3" x14ac:dyDescent="0.25">
      <c r="A635" s="4">
        <v>1637</v>
      </c>
      <c r="B635" s="4" t="s">
        <v>535</v>
      </c>
      <c r="C635" s="4" t="s">
        <v>1910</v>
      </c>
    </row>
    <row r="636" spans="1:3" x14ac:dyDescent="0.25">
      <c r="A636" s="4">
        <v>500405</v>
      </c>
      <c r="B636" s="4" t="s">
        <v>536</v>
      </c>
      <c r="C636" s="4"/>
    </row>
    <row r="637" spans="1:3" x14ac:dyDescent="0.25">
      <c r="A637" s="4">
        <v>700074</v>
      </c>
      <c r="B637" s="4" t="s">
        <v>537</v>
      </c>
      <c r="C637" s="4"/>
    </row>
    <row r="638" spans="1:3" x14ac:dyDescent="0.25">
      <c r="A638" s="4">
        <v>2196</v>
      </c>
      <c r="B638" s="4" t="s">
        <v>538</v>
      </c>
      <c r="C638" s="4"/>
    </row>
    <row r="639" spans="1:3" x14ac:dyDescent="0.25">
      <c r="A639" s="4">
        <v>2203</v>
      </c>
      <c r="B639" s="4" t="s">
        <v>539</v>
      </c>
      <c r="C639" s="4"/>
    </row>
    <row r="640" spans="1:3" x14ac:dyDescent="0.25">
      <c r="A640" s="4">
        <v>500348</v>
      </c>
      <c r="B640" s="4" t="s">
        <v>540</v>
      </c>
      <c r="C640" s="4"/>
    </row>
    <row r="641" spans="1:3" x14ac:dyDescent="0.25">
      <c r="A641" s="4">
        <v>2204</v>
      </c>
      <c r="B641" s="4" t="s">
        <v>541</v>
      </c>
      <c r="C641" s="4"/>
    </row>
    <row r="642" spans="1:3" x14ac:dyDescent="0.25">
      <c r="A642" s="4">
        <v>2209</v>
      </c>
      <c r="B642" s="4" t="s">
        <v>542</v>
      </c>
      <c r="C642" s="4"/>
    </row>
    <row r="643" spans="1:3" x14ac:dyDescent="0.25">
      <c r="A643" s="4">
        <v>2210</v>
      </c>
      <c r="B643" s="4" t="s">
        <v>543</v>
      </c>
      <c r="C643" s="4"/>
    </row>
    <row r="644" spans="1:3" x14ac:dyDescent="0.25">
      <c r="A644" s="4">
        <v>8767</v>
      </c>
      <c r="B644" s="4" t="s">
        <v>544</v>
      </c>
      <c r="C644" s="4"/>
    </row>
    <row r="645" spans="1:3" x14ac:dyDescent="0.25">
      <c r="A645" s="4">
        <v>7843</v>
      </c>
      <c r="B645" s="4" t="s">
        <v>545</v>
      </c>
      <c r="C645" s="4"/>
    </row>
    <row r="646" spans="1:3" x14ac:dyDescent="0.25">
      <c r="A646" s="4">
        <v>2220</v>
      </c>
      <c r="B646" s="4" t="s">
        <v>546</v>
      </c>
      <c r="C646" s="4" t="s">
        <v>1911</v>
      </c>
    </row>
    <row r="647" spans="1:3" x14ac:dyDescent="0.25">
      <c r="A647" s="4">
        <v>2222</v>
      </c>
      <c r="B647" s="4" t="s">
        <v>547</v>
      </c>
      <c r="C647" s="4" t="s">
        <v>1912</v>
      </c>
    </row>
    <row r="648" spans="1:3" x14ac:dyDescent="0.25">
      <c r="A648" s="4">
        <v>2224</v>
      </c>
      <c r="B648" s="4" t="s">
        <v>548</v>
      </c>
      <c r="C648" s="4"/>
    </row>
    <row r="649" spans="1:3" x14ac:dyDescent="0.25">
      <c r="A649" s="4">
        <v>500532</v>
      </c>
      <c r="B649" s="4" t="s">
        <v>549</v>
      </c>
      <c r="C649" s="4" t="s">
        <v>2218</v>
      </c>
    </row>
    <row r="650" spans="1:3" x14ac:dyDescent="0.25">
      <c r="A650" s="4">
        <v>9554</v>
      </c>
      <c r="B650" s="4" t="s">
        <v>1549</v>
      </c>
      <c r="C650" s="4"/>
    </row>
    <row r="651" spans="1:3" x14ac:dyDescent="0.25">
      <c r="A651" s="4">
        <v>500029</v>
      </c>
      <c r="B651" s="4" t="s">
        <v>550</v>
      </c>
      <c r="C651" s="4"/>
    </row>
    <row r="652" spans="1:3" x14ac:dyDescent="0.25">
      <c r="A652" s="4">
        <v>7846</v>
      </c>
      <c r="B652" s="4" t="s">
        <v>551</v>
      </c>
      <c r="C652" s="4"/>
    </row>
    <row r="653" spans="1:3" x14ac:dyDescent="0.25">
      <c r="A653" s="4">
        <v>2244</v>
      </c>
      <c r="B653" s="4" t="s">
        <v>552</v>
      </c>
      <c r="C653" s="4"/>
    </row>
    <row r="654" spans="1:3" x14ac:dyDescent="0.25">
      <c r="A654" s="4">
        <v>8768</v>
      </c>
      <c r="B654" s="4" t="s">
        <v>553</v>
      </c>
      <c r="C654" s="4" t="s">
        <v>1913</v>
      </c>
    </row>
    <row r="655" spans="1:3" x14ac:dyDescent="0.25">
      <c r="A655" s="4">
        <v>500728</v>
      </c>
      <c r="B655" s="4" t="s">
        <v>554</v>
      </c>
      <c r="C655" s="4"/>
    </row>
    <row r="656" spans="1:3" x14ac:dyDescent="0.25">
      <c r="A656" s="4">
        <v>500158</v>
      </c>
      <c r="B656" s="4" t="s">
        <v>555</v>
      </c>
      <c r="C656" s="4"/>
    </row>
    <row r="657" spans="1:3" x14ac:dyDescent="0.25">
      <c r="A657" s="4">
        <v>9650</v>
      </c>
      <c r="B657" s="4" t="s">
        <v>556</v>
      </c>
      <c r="C657" s="4"/>
    </row>
    <row r="658" spans="1:3" x14ac:dyDescent="0.25">
      <c r="A658" s="4">
        <v>2268</v>
      </c>
      <c r="B658" s="4" t="s">
        <v>557</v>
      </c>
      <c r="C658" s="4"/>
    </row>
    <row r="659" spans="1:3" x14ac:dyDescent="0.25">
      <c r="A659" s="4">
        <v>2252</v>
      </c>
      <c r="B659" s="4" t="s">
        <v>558</v>
      </c>
      <c r="C659" s="4" t="s">
        <v>1914</v>
      </c>
    </row>
    <row r="660" spans="1:3" x14ac:dyDescent="0.25">
      <c r="A660" s="4">
        <v>2313</v>
      </c>
      <c r="B660" s="4" t="s">
        <v>559</v>
      </c>
      <c r="C660" s="4"/>
    </row>
    <row r="661" spans="1:3" x14ac:dyDescent="0.25">
      <c r="A661" s="4">
        <v>700193</v>
      </c>
      <c r="B661" s="4" t="s">
        <v>1550</v>
      </c>
      <c r="C661" s="4"/>
    </row>
    <row r="662" spans="1:3" x14ac:dyDescent="0.25">
      <c r="A662" s="4">
        <v>6461</v>
      </c>
      <c r="B662" s="4" t="s">
        <v>560</v>
      </c>
      <c r="C662" s="4" t="s">
        <v>1915</v>
      </c>
    </row>
    <row r="663" spans="1:3" x14ac:dyDescent="0.25">
      <c r="A663" s="4">
        <v>2272</v>
      </c>
      <c r="B663" s="4" t="s">
        <v>561</v>
      </c>
      <c r="C663" s="4" t="s">
        <v>1916</v>
      </c>
    </row>
    <row r="664" spans="1:3" x14ac:dyDescent="0.25">
      <c r="A664" s="4">
        <v>700194</v>
      </c>
      <c r="B664" s="4" t="s">
        <v>1551</v>
      </c>
      <c r="C664" s="4"/>
    </row>
    <row r="665" spans="1:3" x14ac:dyDescent="0.25">
      <c r="A665" s="4">
        <v>2273</v>
      </c>
      <c r="B665" s="4" t="s">
        <v>562</v>
      </c>
      <c r="C665" s="4" t="s">
        <v>1917</v>
      </c>
    </row>
    <row r="666" spans="1:3" x14ac:dyDescent="0.25">
      <c r="A666" s="4">
        <v>2275</v>
      </c>
      <c r="B666" s="4" t="s">
        <v>563</v>
      </c>
      <c r="C666" s="4" t="s">
        <v>1918</v>
      </c>
    </row>
    <row r="667" spans="1:3" x14ac:dyDescent="0.25">
      <c r="A667" s="4">
        <v>8769</v>
      </c>
      <c r="B667" s="4" t="s">
        <v>564</v>
      </c>
      <c r="C667" s="4" t="s">
        <v>1919</v>
      </c>
    </row>
    <row r="668" spans="1:3" x14ac:dyDescent="0.25">
      <c r="A668" s="4">
        <v>2276</v>
      </c>
      <c r="B668" s="4" t="s">
        <v>565</v>
      </c>
      <c r="C668" s="4"/>
    </row>
    <row r="669" spans="1:3" x14ac:dyDescent="0.25">
      <c r="A669" s="4">
        <v>2280</v>
      </c>
      <c r="B669" s="4" t="s">
        <v>566</v>
      </c>
      <c r="C669" s="4" t="s">
        <v>1920</v>
      </c>
    </row>
    <row r="670" spans="1:3" x14ac:dyDescent="0.25">
      <c r="A670" s="4">
        <v>2291</v>
      </c>
      <c r="B670" s="4" t="s">
        <v>567</v>
      </c>
      <c r="C670" s="4" t="s">
        <v>1921</v>
      </c>
    </row>
    <row r="671" spans="1:3" x14ac:dyDescent="0.25">
      <c r="A671" s="4">
        <v>9166</v>
      </c>
      <c r="B671" s="4" t="s">
        <v>1552</v>
      </c>
      <c r="C671" s="4" t="s">
        <v>1922</v>
      </c>
    </row>
    <row r="672" spans="1:3" x14ac:dyDescent="0.25">
      <c r="A672" s="4">
        <v>500092</v>
      </c>
      <c r="B672" s="4" t="s">
        <v>568</v>
      </c>
      <c r="C672" s="4"/>
    </row>
    <row r="673" spans="1:3" x14ac:dyDescent="0.25">
      <c r="A673" s="4">
        <v>2300</v>
      </c>
      <c r="B673" s="4" t="s">
        <v>569</v>
      </c>
      <c r="C673" s="4" t="s">
        <v>1923</v>
      </c>
    </row>
    <row r="674" spans="1:3" x14ac:dyDescent="0.25">
      <c r="A674" s="4">
        <v>8994</v>
      </c>
      <c r="B674" s="4" t="s">
        <v>570</v>
      </c>
      <c r="C674" s="4" t="s">
        <v>1924</v>
      </c>
    </row>
    <row r="675" spans="1:3" x14ac:dyDescent="0.25">
      <c r="A675" s="4">
        <v>2307</v>
      </c>
      <c r="B675" s="4" t="s">
        <v>571</v>
      </c>
      <c r="C675" s="4"/>
    </row>
    <row r="676" spans="1:3" x14ac:dyDescent="0.25">
      <c r="A676" s="4">
        <v>8675</v>
      </c>
      <c r="B676" s="4" t="s">
        <v>572</v>
      </c>
      <c r="C676" s="4" t="s">
        <v>1925</v>
      </c>
    </row>
    <row r="677" spans="1:3" x14ac:dyDescent="0.25">
      <c r="A677" s="4">
        <v>5681</v>
      </c>
      <c r="B677" s="4" t="s">
        <v>573</v>
      </c>
      <c r="C677" s="4" t="s">
        <v>1926</v>
      </c>
    </row>
    <row r="678" spans="1:3" x14ac:dyDescent="0.25">
      <c r="A678" s="4">
        <v>2355</v>
      </c>
      <c r="B678" s="4" t="s">
        <v>574</v>
      </c>
      <c r="C678" s="4" t="s">
        <v>1927</v>
      </c>
    </row>
    <row r="679" spans="1:3" x14ac:dyDescent="0.25">
      <c r="A679" s="4">
        <v>2356</v>
      </c>
      <c r="B679" s="4" t="s">
        <v>575</v>
      </c>
      <c r="C679" s="4"/>
    </row>
    <row r="680" spans="1:3" x14ac:dyDescent="0.25">
      <c r="A680" s="4">
        <v>7850</v>
      </c>
      <c r="B680" s="4" t="s">
        <v>576</v>
      </c>
      <c r="C680" s="4" t="s">
        <v>2219</v>
      </c>
    </row>
    <row r="681" spans="1:3" x14ac:dyDescent="0.25">
      <c r="A681" s="4">
        <v>700075</v>
      </c>
      <c r="B681" s="4" t="s">
        <v>1571</v>
      </c>
      <c r="C681" s="4"/>
    </row>
    <row r="682" spans="1:3" x14ac:dyDescent="0.25">
      <c r="A682" s="4">
        <v>700077</v>
      </c>
      <c r="B682" s="4" t="s">
        <v>577</v>
      </c>
      <c r="C682" s="4"/>
    </row>
    <row r="683" spans="1:3" x14ac:dyDescent="0.25">
      <c r="A683" s="4">
        <v>700078</v>
      </c>
      <c r="B683" s="4" t="s">
        <v>578</v>
      </c>
      <c r="C683" s="4"/>
    </row>
    <row r="684" spans="1:3" x14ac:dyDescent="0.25">
      <c r="A684" s="4">
        <v>500410</v>
      </c>
      <c r="B684" s="4" t="s">
        <v>579</v>
      </c>
      <c r="C684" s="4"/>
    </row>
    <row r="685" spans="1:3" x14ac:dyDescent="0.25">
      <c r="A685" s="4">
        <v>2362</v>
      </c>
      <c r="B685" s="4" t="s">
        <v>580</v>
      </c>
      <c r="C685" s="4" t="s">
        <v>1928</v>
      </c>
    </row>
    <row r="686" spans="1:3" x14ac:dyDescent="0.25">
      <c r="A686" s="4">
        <v>500160</v>
      </c>
      <c r="B686" s="4" t="s">
        <v>581</v>
      </c>
      <c r="C686" s="4"/>
    </row>
    <row r="687" spans="1:3" x14ac:dyDescent="0.25">
      <c r="A687" s="4">
        <v>2371</v>
      </c>
      <c r="B687" s="4" t="s">
        <v>582</v>
      </c>
      <c r="C687" s="4"/>
    </row>
    <row r="688" spans="1:3" x14ac:dyDescent="0.25">
      <c r="A688" s="4">
        <v>2387</v>
      </c>
      <c r="B688" s="4" t="s">
        <v>583</v>
      </c>
      <c r="C688" s="4"/>
    </row>
    <row r="689" spans="1:3" x14ac:dyDescent="0.25">
      <c r="A689" s="4">
        <v>6422</v>
      </c>
      <c r="B689" s="4" t="s">
        <v>584</v>
      </c>
      <c r="C689" s="4" t="s">
        <v>1929</v>
      </c>
    </row>
    <row r="690" spans="1:3" x14ac:dyDescent="0.25">
      <c r="A690" s="4">
        <v>500597</v>
      </c>
      <c r="B690" s="4" t="s">
        <v>585</v>
      </c>
      <c r="C690" s="4"/>
    </row>
    <row r="691" spans="1:3" x14ac:dyDescent="0.25">
      <c r="A691" s="4">
        <v>2424</v>
      </c>
      <c r="B691" s="4" t="s">
        <v>586</v>
      </c>
      <c r="C691" s="4"/>
    </row>
    <row r="692" spans="1:3" x14ac:dyDescent="0.25">
      <c r="A692" s="4">
        <v>2448</v>
      </c>
      <c r="B692" s="4" t="s">
        <v>587</v>
      </c>
      <c r="C692" s="4"/>
    </row>
    <row r="693" spans="1:3" x14ac:dyDescent="0.25">
      <c r="A693" s="4">
        <v>700080</v>
      </c>
      <c r="B693" s="4" t="s">
        <v>588</v>
      </c>
      <c r="C693" s="4"/>
    </row>
    <row r="694" spans="1:3" x14ac:dyDescent="0.25">
      <c r="A694" s="4">
        <v>2463</v>
      </c>
      <c r="B694" s="4" t="s">
        <v>1491</v>
      </c>
      <c r="C694" s="4"/>
    </row>
    <row r="695" spans="1:3" x14ac:dyDescent="0.25">
      <c r="A695" s="4">
        <v>500534</v>
      </c>
      <c r="B695" s="4" t="s">
        <v>589</v>
      </c>
      <c r="C695" s="4"/>
    </row>
    <row r="696" spans="1:3" x14ac:dyDescent="0.25">
      <c r="A696" s="4">
        <v>2465</v>
      </c>
      <c r="B696" s="4" t="s">
        <v>590</v>
      </c>
      <c r="C696" s="4"/>
    </row>
    <row r="697" spans="1:3" x14ac:dyDescent="0.25">
      <c r="A697" s="4">
        <v>9437</v>
      </c>
      <c r="B697" s="4" t="s">
        <v>1630</v>
      </c>
      <c r="C697" s="4"/>
    </row>
    <row r="698" spans="1:3" x14ac:dyDescent="0.25">
      <c r="A698" s="4">
        <v>8770</v>
      </c>
      <c r="B698" s="4" t="s">
        <v>591</v>
      </c>
      <c r="C698" s="4"/>
    </row>
    <row r="699" spans="1:3" x14ac:dyDescent="0.25">
      <c r="A699" s="4">
        <v>8771</v>
      </c>
      <c r="B699" s="4" t="s">
        <v>592</v>
      </c>
      <c r="C699" s="4"/>
    </row>
    <row r="700" spans="1:3" x14ac:dyDescent="0.25">
      <c r="A700" s="4">
        <v>2468</v>
      </c>
      <c r="B700" s="4" t="s">
        <v>1631</v>
      </c>
      <c r="C700" s="4" t="s">
        <v>1930</v>
      </c>
    </row>
    <row r="701" spans="1:3" x14ac:dyDescent="0.25">
      <c r="A701" s="4">
        <v>500030</v>
      </c>
      <c r="B701" s="4" t="s">
        <v>1492</v>
      </c>
      <c r="C701" s="4"/>
    </row>
    <row r="702" spans="1:3" x14ac:dyDescent="0.25">
      <c r="A702" s="4">
        <v>9079</v>
      </c>
      <c r="B702" s="4" t="s">
        <v>593</v>
      </c>
      <c r="C702" s="4"/>
    </row>
    <row r="703" spans="1:3" x14ac:dyDescent="0.25">
      <c r="A703" s="4">
        <v>7864</v>
      </c>
      <c r="B703" s="4" t="s">
        <v>594</v>
      </c>
      <c r="C703" s="4"/>
    </row>
    <row r="704" spans="1:3" x14ac:dyDescent="0.25">
      <c r="A704" s="4">
        <v>500031</v>
      </c>
      <c r="B704" s="4" t="s">
        <v>595</v>
      </c>
      <c r="C704" s="4"/>
    </row>
    <row r="705" spans="1:3" x14ac:dyDescent="0.25">
      <c r="A705" s="4">
        <v>500721</v>
      </c>
      <c r="B705" s="4" t="s">
        <v>596</v>
      </c>
      <c r="C705" s="4"/>
    </row>
    <row r="706" spans="1:3" x14ac:dyDescent="0.25">
      <c r="A706" s="4">
        <v>2488</v>
      </c>
      <c r="B706" s="4" t="s">
        <v>597</v>
      </c>
      <c r="C706" s="4"/>
    </row>
    <row r="707" spans="1:3" x14ac:dyDescent="0.25">
      <c r="A707" s="4">
        <v>2498</v>
      </c>
      <c r="B707" s="4" t="s">
        <v>598</v>
      </c>
      <c r="C707" s="4"/>
    </row>
    <row r="708" spans="1:3" x14ac:dyDescent="0.25">
      <c r="A708" s="4">
        <v>8773</v>
      </c>
      <c r="B708" s="4" t="s">
        <v>1632</v>
      </c>
      <c r="C708" s="4" t="s">
        <v>1931</v>
      </c>
    </row>
    <row r="709" spans="1:3" x14ac:dyDescent="0.25">
      <c r="A709" s="4">
        <v>8772</v>
      </c>
      <c r="B709" s="4" t="s">
        <v>599</v>
      </c>
      <c r="C709" s="4"/>
    </row>
    <row r="710" spans="1:3" x14ac:dyDescent="0.25">
      <c r="A710" s="4">
        <v>9651</v>
      </c>
      <c r="B710" s="4" t="s">
        <v>600</v>
      </c>
      <c r="C710" s="4"/>
    </row>
    <row r="711" spans="1:3" x14ac:dyDescent="0.25">
      <c r="A711" s="4">
        <v>700249</v>
      </c>
      <c r="B711" s="4" t="s">
        <v>601</v>
      </c>
      <c r="C711" s="4"/>
    </row>
    <row r="712" spans="1:3" x14ac:dyDescent="0.25">
      <c r="A712" s="4">
        <v>500411</v>
      </c>
      <c r="B712" s="4" t="s">
        <v>602</v>
      </c>
      <c r="C712" s="4"/>
    </row>
    <row r="713" spans="1:3" x14ac:dyDescent="0.25">
      <c r="A713" s="4">
        <v>8774</v>
      </c>
      <c r="B713" s="4" t="s">
        <v>603</v>
      </c>
      <c r="C713" s="4"/>
    </row>
    <row r="714" spans="1:3" x14ac:dyDescent="0.25">
      <c r="A714" s="4">
        <v>7865</v>
      </c>
      <c r="B714" s="4" t="s">
        <v>604</v>
      </c>
      <c r="C714" s="4" t="s">
        <v>1932</v>
      </c>
    </row>
    <row r="715" spans="1:3" x14ac:dyDescent="0.25">
      <c r="A715" s="4">
        <v>2530</v>
      </c>
      <c r="B715" s="4" t="s">
        <v>605</v>
      </c>
      <c r="C715" s="4"/>
    </row>
    <row r="716" spans="1:3" x14ac:dyDescent="0.25">
      <c r="A716" s="4">
        <v>700081</v>
      </c>
      <c r="B716" s="4" t="s">
        <v>1570</v>
      </c>
      <c r="C716" s="4" t="s">
        <v>1933</v>
      </c>
    </row>
    <row r="717" spans="1:3" x14ac:dyDescent="0.25">
      <c r="A717" s="4">
        <v>2529</v>
      </c>
      <c r="B717" s="4" t="s">
        <v>606</v>
      </c>
      <c r="C717" s="4" t="s">
        <v>1934</v>
      </c>
    </row>
    <row r="718" spans="1:3" x14ac:dyDescent="0.25">
      <c r="A718" s="4">
        <v>2584</v>
      </c>
      <c r="B718" s="4" t="s">
        <v>1935</v>
      </c>
      <c r="C718" s="4"/>
    </row>
    <row r="719" spans="1:3" x14ac:dyDescent="0.25">
      <c r="A719" s="4">
        <v>2597</v>
      </c>
      <c r="B719" s="4" t="s">
        <v>607</v>
      </c>
      <c r="C719" s="4" t="s">
        <v>1936</v>
      </c>
    </row>
    <row r="720" spans="1:3" x14ac:dyDescent="0.25">
      <c r="A720" s="4">
        <v>2602</v>
      </c>
      <c r="B720" s="4" t="s">
        <v>608</v>
      </c>
      <c r="C720" s="4" t="s">
        <v>1937</v>
      </c>
    </row>
    <row r="721" spans="1:3" x14ac:dyDescent="0.25">
      <c r="A721" s="4">
        <v>2603</v>
      </c>
      <c r="B721" s="4" t="s">
        <v>609</v>
      </c>
      <c r="C721" s="4"/>
    </row>
    <row r="722" spans="1:3" x14ac:dyDescent="0.25">
      <c r="A722" s="4">
        <v>500032</v>
      </c>
      <c r="B722" s="4" t="s">
        <v>1633</v>
      </c>
      <c r="C722" s="4"/>
    </row>
    <row r="723" spans="1:3" x14ac:dyDescent="0.25">
      <c r="A723" s="4">
        <v>500612</v>
      </c>
      <c r="B723" s="4" t="s">
        <v>1634</v>
      </c>
      <c r="C723" s="4"/>
    </row>
    <row r="724" spans="1:3" x14ac:dyDescent="0.25">
      <c r="A724" s="4">
        <v>500035</v>
      </c>
      <c r="B724" s="4" t="s">
        <v>1635</v>
      </c>
      <c r="C724" s="4"/>
    </row>
    <row r="725" spans="1:3" x14ac:dyDescent="0.25">
      <c r="A725" s="4">
        <v>500613</v>
      </c>
      <c r="B725" s="4" t="s">
        <v>1636</v>
      </c>
      <c r="C725" s="4"/>
    </row>
    <row r="726" spans="1:3" x14ac:dyDescent="0.25">
      <c r="A726" s="4">
        <v>9726</v>
      </c>
      <c r="B726" s="4" t="s">
        <v>610</v>
      </c>
      <c r="C726" s="4"/>
    </row>
    <row r="727" spans="1:3" x14ac:dyDescent="0.25">
      <c r="A727" s="4">
        <v>2671</v>
      </c>
      <c r="B727" s="4" t="s">
        <v>611</v>
      </c>
      <c r="C727" s="4"/>
    </row>
    <row r="728" spans="1:3" x14ac:dyDescent="0.25">
      <c r="A728" s="4">
        <v>2674</v>
      </c>
      <c r="B728" s="4" t="s">
        <v>1516</v>
      </c>
      <c r="C728" s="4"/>
    </row>
    <row r="729" spans="1:3" x14ac:dyDescent="0.25">
      <c r="A729" s="4">
        <v>8776</v>
      </c>
      <c r="B729" s="4" t="s">
        <v>612</v>
      </c>
      <c r="C729" s="4"/>
    </row>
    <row r="730" spans="1:3" x14ac:dyDescent="0.25">
      <c r="A730" s="4">
        <v>500033</v>
      </c>
      <c r="B730" s="4" t="s">
        <v>613</v>
      </c>
      <c r="C730" s="4"/>
    </row>
    <row r="731" spans="1:3" x14ac:dyDescent="0.25">
      <c r="A731" s="4">
        <v>8777</v>
      </c>
      <c r="B731" s="4" t="s">
        <v>614</v>
      </c>
      <c r="C731" s="4"/>
    </row>
    <row r="732" spans="1:3" x14ac:dyDescent="0.25">
      <c r="A732" s="4">
        <v>2690</v>
      </c>
      <c r="B732" s="4" t="s">
        <v>615</v>
      </c>
      <c r="C732" s="4"/>
    </row>
    <row r="733" spans="1:3" x14ac:dyDescent="0.25">
      <c r="A733" s="4">
        <v>2687</v>
      </c>
      <c r="B733" s="4" t="s">
        <v>616</v>
      </c>
      <c r="C733" s="4"/>
    </row>
    <row r="734" spans="1:3" x14ac:dyDescent="0.25">
      <c r="A734" s="4">
        <v>2694</v>
      </c>
      <c r="B734" s="4" t="s">
        <v>617</v>
      </c>
      <c r="C734" s="4"/>
    </row>
    <row r="735" spans="1:3" x14ac:dyDescent="0.25">
      <c r="A735" s="4">
        <v>500034</v>
      </c>
      <c r="B735" s="4" t="s">
        <v>618</v>
      </c>
      <c r="C735" s="4"/>
    </row>
    <row r="736" spans="1:3" x14ac:dyDescent="0.25">
      <c r="A736" s="4">
        <v>2697</v>
      </c>
      <c r="B736" s="4" t="s">
        <v>619</v>
      </c>
      <c r="C736" s="4"/>
    </row>
    <row r="737" spans="1:3" x14ac:dyDescent="0.25">
      <c r="A737" s="4">
        <v>9167</v>
      </c>
      <c r="B737" s="4" t="s">
        <v>620</v>
      </c>
      <c r="C737" s="4"/>
    </row>
    <row r="738" spans="1:3" x14ac:dyDescent="0.25">
      <c r="A738" s="4">
        <v>500416</v>
      </c>
      <c r="B738" s="4" t="s">
        <v>621</v>
      </c>
      <c r="C738" s="4"/>
    </row>
    <row r="739" spans="1:3" x14ac:dyDescent="0.25">
      <c r="A739" s="4">
        <v>500614</v>
      </c>
      <c r="B739" s="4" t="s">
        <v>622</v>
      </c>
      <c r="C739" s="4"/>
    </row>
    <row r="740" spans="1:3" x14ac:dyDescent="0.25">
      <c r="A740" s="4">
        <v>500036</v>
      </c>
      <c r="B740" s="4" t="s">
        <v>1637</v>
      </c>
      <c r="C740" s="4"/>
    </row>
    <row r="741" spans="1:3" x14ac:dyDescent="0.25">
      <c r="A741" s="4">
        <v>2702</v>
      </c>
      <c r="B741" s="4" t="s">
        <v>623</v>
      </c>
      <c r="C741" s="4" t="s">
        <v>1938</v>
      </c>
    </row>
    <row r="742" spans="1:3" x14ac:dyDescent="0.25">
      <c r="A742" s="4">
        <v>2707</v>
      </c>
      <c r="B742" s="4" t="s">
        <v>1596</v>
      </c>
      <c r="C742" s="4"/>
    </row>
    <row r="743" spans="1:3" x14ac:dyDescent="0.25">
      <c r="A743" s="4">
        <v>2708</v>
      </c>
      <c r="B743" s="4" t="s">
        <v>624</v>
      </c>
      <c r="C743" s="4"/>
    </row>
    <row r="744" spans="1:3" x14ac:dyDescent="0.25">
      <c r="A744" s="4">
        <v>8778</v>
      </c>
      <c r="B744" s="4" t="s">
        <v>625</v>
      </c>
      <c r="C744" s="4" t="s">
        <v>1939</v>
      </c>
    </row>
    <row r="745" spans="1:3" x14ac:dyDescent="0.25">
      <c r="A745" s="4">
        <v>1542</v>
      </c>
      <c r="B745" s="4" t="s">
        <v>626</v>
      </c>
      <c r="C745" s="4" t="s">
        <v>1940</v>
      </c>
    </row>
    <row r="746" spans="1:3" x14ac:dyDescent="0.25">
      <c r="A746" s="4">
        <v>8779</v>
      </c>
      <c r="B746" s="4" t="s">
        <v>627</v>
      </c>
      <c r="C746" s="4" t="s">
        <v>2220</v>
      </c>
    </row>
    <row r="747" spans="1:3" x14ac:dyDescent="0.25">
      <c r="A747" s="4">
        <v>500417</v>
      </c>
      <c r="B747" s="4" t="s">
        <v>628</v>
      </c>
      <c r="C747" s="4"/>
    </row>
    <row r="748" spans="1:3" x14ac:dyDescent="0.25">
      <c r="A748" s="4">
        <v>500419</v>
      </c>
      <c r="B748" s="4" t="s">
        <v>629</v>
      </c>
      <c r="C748" s="4"/>
    </row>
    <row r="749" spans="1:3" x14ac:dyDescent="0.25">
      <c r="A749" s="4">
        <v>500421</v>
      </c>
      <c r="B749" s="4" t="s">
        <v>630</v>
      </c>
      <c r="C749" s="4"/>
    </row>
    <row r="750" spans="1:3" x14ac:dyDescent="0.25">
      <c r="A750" s="4">
        <v>500420</v>
      </c>
      <c r="B750" s="4" t="s">
        <v>631</v>
      </c>
      <c r="C750" s="4"/>
    </row>
    <row r="751" spans="1:3" x14ac:dyDescent="0.25">
      <c r="A751" s="4">
        <v>500037</v>
      </c>
      <c r="B751" s="4" t="s">
        <v>632</v>
      </c>
      <c r="C751" s="4"/>
    </row>
    <row r="752" spans="1:3" x14ac:dyDescent="0.25">
      <c r="A752" s="4">
        <v>2728</v>
      </c>
      <c r="B752" s="4" t="s">
        <v>633</v>
      </c>
      <c r="C752" s="4"/>
    </row>
    <row r="753" spans="1:3" x14ac:dyDescent="0.25">
      <c r="A753" s="4">
        <v>8780</v>
      </c>
      <c r="B753" s="4" t="s">
        <v>634</v>
      </c>
      <c r="C753" s="4" t="s">
        <v>1941</v>
      </c>
    </row>
    <row r="754" spans="1:3" x14ac:dyDescent="0.25">
      <c r="A754" s="4">
        <v>8781</v>
      </c>
      <c r="B754" s="4" t="s">
        <v>635</v>
      </c>
      <c r="C754" s="4"/>
    </row>
    <row r="755" spans="1:3" x14ac:dyDescent="0.25">
      <c r="A755" s="4">
        <v>2740</v>
      </c>
      <c r="B755" s="4" t="s">
        <v>636</v>
      </c>
      <c r="C755" s="4"/>
    </row>
    <row r="756" spans="1:3" x14ac:dyDescent="0.25">
      <c r="A756" s="4">
        <v>8782</v>
      </c>
      <c r="B756" s="4" t="s">
        <v>637</v>
      </c>
      <c r="C756" s="4"/>
    </row>
    <row r="757" spans="1:3" x14ac:dyDescent="0.25">
      <c r="A757" s="4">
        <v>9652</v>
      </c>
      <c r="B757" s="4" t="s">
        <v>1493</v>
      </c>
      <c r="C757" s="4"/>
    </row>
    <row r="758" spans="1:3" x14ac:dyDescent="0.25">
      <c r="A758" s="4">
        <v>8784</v>
      </c>
      <c r="B758" s="4" t="s">
        <v>638</v>
      </c>
      <c r="C758" s="4"/>
    </row>
    <row r="759" spans="1:3" x14ac:dyDescent="0.25">
      <c r="A759" s="4">
        <v>8785</v>
      </c>
      <c r="B759" s="4" t="s">
        <v>639</v>
      </c>
      <c r="C759" s="4" t="s">
        <v>1942</v>
      </c>
    </row>
    <row r="760" spans="1:3" x14ac:dyDescent="0.25">
      <c r="A760" s="4">
        <v>7876</v>
      </c>
      <c r="B760" s="4" t="s">
        <v>640</v>
      </c>
      <c r="C760" s="4"/>
    </row>
    <row r="761" spans="1:3" x14ac:dyDescent="0.25">
      <c r="A761" s="4">
        <v>700083</v>
      </c>
      <c r="B761" s="4" t="s">
        <v>641</v>
      </c>
      <c r="C761" s="4"/>
    </row>
    <row r="762" spans="1:3" x14ac:dyDescent="0.25">
      <c r="A762" s="4">
        <v>500038</v>
      </c>
      <c r="B762" s="4" t="s">
        <v>642</v>
      </c>
      <c r="C762" s="4"/>
    </row>
    <row r="763" spans="1:3" x14ac:dyDescent="0.25">
      <c r="A763" s="4">
        <v>700196</v>
      </c>
      <c r="B763" s="4" t="s">
        <v>643</v>
      </c>
      <c r="C763" s="4"/>
    </row>
    <row r="764" spans="1:3" x14ac:dyDescent="0.25">
      <c r="A764" s="4">
        <v>700303</v>
      </c>
      <c r="B764" s="4" t="s">
        <v>644</v>
      </c>
      <c r="C764" s="4"/>
    </row>
    <row r="765" spans="1:3" x14ac:dyDescent="0.25">
      <c r="A765" s="4">
        <v>700195</v>
      </c>
      <c r="B765" s="4" t="s">
        <v>645</v>
      </c>
      <c r="C765" s="4"/>
    </row>
    <row r="766" spans="1:3" x14ac:dyDescent="0.25">
      <c r="A766" s="4">
        <v>9653</v>
      </c>
      <c r="B766" s="4" t="s">
        <v>646</v>
      </c>
      <c r="C766" s="4"/>
    </row>
    <row r="767" spans="1:3" x14ac:dyDescent="0.25">
      <c r="A767" s="4">
        <v>2772</v>
      </c>
      <c r="B767" s="4" t="s">
        <v>647</v>
      </c>
      <c r="C767" s="4"/>
    </row>
    <row r="768" spans="1:3" x14ac:dyDescent="0.25">
      <c r="A768" s="4">
        <v>2783</v>
      </c>
      <c r="B768" s="4" t="s">
        <v>1638</v>
      </c>
      <c r="C768" s="4" t="s">
        <v>1943</v>
      </c>
    </row>
    <row r="769" spans="1:3" x14ac:dyDescent="0.25">
      <c r="A769" s="4">
        <v>500536</v>
      </c>
      <c r="B769" s="4" t="s">
        <v>1639</v>
      </c>
      <c r="C769" s="4" t="s">
        <v>1944</v>
      </c>
    </row>
    <row r="770" spans="1:3" x14ac:dyDescent="0.25">
      <c r="A770" s="4">
        <v>7877</v>
      </c>
      <c r="B770" s="4" t="s">
        <v>648</v>
      </c>
      <c r="C770" s="4"/>
    </row>
    <row r="771" spans="1:3" x14ac:dyDescent="0.25">
      <c r="A771" s="4">
        <v>500535</v>
      </c>
      <c r="B771" s="4" t="s">
        <v>1715</v>
      </c>
      <c r="C771" s="4" t="s">
        <v>1945</v>
      </c>
    </row>
    <row r="772" spans="1:3" x14ac:dyDescent="0.25">
      <c r="A772" s="4">
        <v>9169</v>
      </c>
      <c r="B772" s="4" t="s">
        <v>649</v>
      </c>
      <c r="C772" s="4"/>
    </row>
    <row r="773" spans="1:3" x14ac:dyDescent="0.25">
      <c r="A773" s="4">
        <v>8787</v>
      </c>
      <c r="B773" s="4" t="s">
        <v>650</v>
      </c>
      <c r="C773" s="4"/>
    </row>
    <row r="774" spans="1:3" x14ac:dyDescent="0.25">
      <c r="A774" s="4">
        <v>700084</v>
      </c>
      <c r="B774" s="4" t="s">
        <v>651</v>
      </c>
      <c r="C774" s="4"/>
    </row>
    <row r="775" spans="1:3" x14ac:dyDescent="0.25">
      <c r="A775" s="4">
        <v>700085</v>
      </c>
      <c r="B775" s="4" t="s">
        <v>1479</v>
      </c>
      <c r="C775" s="4"/>
    </row>
    <row r="776" spans="1:3" x14ac:dyDescent="0.25">
      <c r="A776" s="4">
        <v>500039</v>
      </c>
      <c r="B776" s="4" t="s">
        <v>652</v>
      </c>
      <c r="C776" s="4"/>
    </row>
    <row r="777" spans="1:3" x14ac:dyDescent="0.25">
      <c r="A777" s="4">
        <v>8789</v>
      </c>
      <c r="B777" s="4" t="s">
        <v>653</v>
      </c>
      <c r="C777" s="4" t="s">
        <v>1946</v>
      </c>
    </row>
    <row r="778" spans="1:3" x14ac:dyDescent="0.25">
      <c r="A778" s="4">
        <v>8788</v>
      </c>
      <c r="B778" s="4" t="s">
        <v>654</v>
      </c>
      <c r="C778" s="4"/>
    </row>
    <row r="779" spans="1:3" x14ac:dyDescent="0.25">
      <c r="A779" s="4">
        <v>700298</v>
      </c>
      <c r="B779" s="4" t="s">
        <v>655</v>
      </c>
      <c r="C779" s="4"/>
    </row>
    <row r="780" spans="1:3" x14ac:dyDescent="0.25">
      <c r="A780" s="4">
        <v>2785</v>
      </c>
      <c r="B780" s="4" t="s">
        <v>656</v>
      </c>
      <c r="C780" s="4"/>
    </row>
    <row r="781" spans="1:3" x14ac:dyDescent="0.25">
      <c r="A781" s="4">
        <v>700086</v>
      </c>
      <c r="B781" s="4" t="s">
        <v>657</v>
      </c>
      <c r="C781" s="4"/>
    </row>
    <row r="782" spans="1:3" x14ac:dyDescent="0.25">
      <c r="A782" s="4">
        <v>500423</v>
      </c>
      <c r="B782" s="4" t="s">
        <v>658</v>
      </c>
      <c r="C782" s="4"/>
    </row>
    <row r="783" spans="1:3" x14ac:dyDescent="0.25">
      <c r="A783" s="4">
        <v>2797</v>
      </c>
      <c r="B783" s="4" t="s">
        <v>1597</v>
      </c>
      <c r="C783" s="4"/>
    </row>
    <row r="784" spans="1:3" x14ac:dyDescent="0.25">
      <c r="A784" s="4">
        <v>9565</v>
      </c>
      <c r="B784" s="4" t="s">
        <v>1640</v>
      </c>
      <c r="C784" s="4"/>
    </row>
    <row r="785" spans="1:3" x14ac:dyDescent="0.25">
      <c r="A785" s="4">
        <v>700087</v>
      </c>
      <c r="B785" s="4" t="s">
        <v>659</v>
      </c>
      <c r="C785" s="4"/>
    </row>
    <row r="786" spans="1:3" x14ac:dyDescent="0.25">
      <c r="A786" s="4">
        <v>2801</v>
      </c>
      <c r="B786" s="4" t="s">
        <v>660</v>
      </c>
      <c r="C786" s="4"/>
    </row>
    <row r="787" spans="1:3" x14ac:dyDescent="0.25">
      <c r="A787" s="4">
        <v>9566</v>
      </c>
      <c r="B787" s="4" t="s">
        <v>662</v>
      </c>
      <c r="C787" s="4"/>
    </row>
    <row r="788" spans="1:3" x14ac:dyDescent="0.25">
      <c r="A788" s="4">
        <v>2811</v>
      </c>
      <c r="B788" s="4" t="s">
        <v>661</v>
      </c>
      <c r="C788" s="4"/>
    </row>
    <row r="789" spans="1:3" x14ac:dyDescent="0.25">
      <c r="A789" s="4">
        <v>4271</v>
      </c>
      <c r="B789" s="4" t="s">
        <v>663</v>
      </c>
      <c r="C789" s="4" t="s">
        <v>1947</v>
      </c>
    </row>
    <row r="790" spans="1:3" x14ac:dyDescent="0.25">
      <c r="A790" s="4">
        <v>2813</v>
      </c>
      <c r="B790" s="4" t="s">
        <v>664</v>
      </c>
      <c r="C790" s="4"/>
    </row>
    <row r="791" spans="1:3" x14ac:dyDescent="0.25">
      <c r="A791" s="4">
        <v>2819</v>
      </c>
      <c r="B791" s="4" t="s">
        <v>665</v>
      </c>
      <c r="C791" s="4"/>
    </row>
    <row r="792" spans="1:3" x14ac:dyDescent="0.25">
      <c r="A792" s="4">
        <v>700088</v>
      </c>
      <c r="B792" s="4" t="s">
        <v>1716</v>
      </c>
      <c r="C792" s="4"/>
    </row>
    <row r="793" spans="1:3" x14ac:dyDescent="0.25">
      <c r="A793" s="4">
        <v>8792</v>
      </c>
      <c r="B793" s="4" t="s">
        <v>666</v>
      </c>
      <c r="C793" s="4" t="s">
        <v>1948</v>
      </c>
    </row>
    <row r="794" spans="1:3" x14ac:dyDescent="0.25">
      <c r="A794" s="4">
        <v>2836</v>
      </c>
      <c r="B794" s="4" t="s">
        <v>1526</v>
      </c>
      <c r="C794" s="4"/>
    </row>
    <row r="795" spans="1:3" x14ac:dyDescent="0.25">
      <c r="A795" s="4">
        <v>2841</v>
      </c>
      <c r="B795" s="4" t="s">
        <v>667</v>
      </c>
      <c r="C795" s="4" t="s">
        <v>1949</v>
      </c>
    </row>
    <row r="796" spans="1:3" x14ac:dyDescent="0.25">
      <c r="A796" s="4">
        <v>9654</v>
      </c>
      <c r="B796" s="4" t="s">
        <v>668</v>
      </c>
      <c r="C796" s="4"/>
    </row>
    <row r="797" spans="1:3" x14ac:dyDescent="0.25">
      <c r="A797" s="4">
        <v>700089</v>
      </c>
      <c r="B797" s="4" t="s">
        <v>669</v>
      </c>
      <c r="C797" s="4"/>
    </row>
    <row r="798" spans="1:3" x14ac:dyDescent="0.25">
      <c r="A798" s="4">
        <v>8793</v>
      </c>
      <c r="B798" s="4" t="s">
        <v>670</v>
      </c>
      <c r="C798" s="4"/>
    </row>
    <row r="799" spans="1:3" x14ac:dyDescent="0.25">
      <c r="A799" s="4">
        <v>9631</v>
      </c>
      <c r="B799" s="4" t="s">
        <v>671</v>
      </c>
      <c r="C799" s="4"/>
    </row>
    <row r="800" spans="1:3" x14ac:dyDescent="0.25">
      <c r="A800" s="4">
        <v>2919</v>
      </c>
      <c r="B800" s="4" t="s">
        <v>672</v>
      </c>
      <c r="C800" s="4"/>
    </row>
    <row r="801" spans="1:3" x14ac:dyDescent="0.25">
      <c r="A801" s="4">
        <v>2965</v>
      </c>
      <c r="B801" s="4" t="s">
        <v>673</v>
      </c>
      <c r="C801" s="4"/>
    </row>
    <row r="802" spans="1:3" x14ac:dyDescent="0.25">
      <c r="A802" s="4">
        <v>2967</v>
      </c>
      <c r="B802" s="4" t="s">
        <v>674</v>
      </c>
      <c r="C802" s="4"/>
    </row>
    <row r="803" spans="1:3" x14ac:dyDescent="0.25">
      <c r="A803" s="4">
        <v>500616</v>
      </c>
      <c r="B803" s="4" t="s">
        <v>1717</v>
      </c>
      <c r="C803" s="4"/>
    </row>
    <row r="804" spans="1:3" x14ac:dyDescent="0.25">
      <c r="A804" s="4">
        <v>4006</v>
      </c>
      <c r="B804" s="4" t="s">
        <v>1517</v>
      </c>
      <c r="C804" s="4" t="s">
        <v>1950</v>
      </c>
    </row>
    <row r="805" spans="1:3" x14ac:dyDescent="0.25">
      <c r="A805" s="4">
        <v>8794</v>
      </c>
      <c r="B805" s="4" t="s">
        <v>675</v>
      </c>
      <c r="C805" s="4" t="s">
        <v>1951</v>
      </c>
    </row>
    <row r="806" spans="1:3" x14ac:dyDescent="0.25">
      <c r="A806" s="4">
        <v>2984</v>
      </c>
      <c r="B806" s="4" t="s">
        <v>676</v>
      </c>
      <c r="C806" s="4"/>
    </row>
    <row r="807" spans="1:3" x14ac:dyDescent="0.25">
      <c r="A807" s="4">
        <v>2989</v>
      </c>
      <c r="B807" s="4" t="s">
        <v>677</v>
      </c>
      <c r="C807" s="4" t="s">
        <v>1952</v>
      </c>
    </row>
    <row r="808" spans="1:3" x14ac:dyDescent="0.25">
      <c r="A808" s="4">
        <v>2987</v>
      </c>
      <c r="B808" s="4" t="s">
        <v>678</v>
      </c>
      <c r="C808" s="4" t="s">
        <v>1953</v>
      </c>
    </row>
    <row r="809" spans="1:3" x14ac:dyDescent="0.25">
      <c r="A809" s="4">
        <v>2991</v>
      </c>
      <c r="B809" s="4" t="s">
        <v>679</v>
      </c>
      <c r="C809" s="4"/>
    </row>
    <row r="810" spans="1:3" x14ac:dyDescent="0.25">
      <c r="A810" s="4">
        <v>8795</v>
      </c>
      <c r="B810" s="4" t="s">
        <v>680</v>
      </c>
      <c r="C810" s="4"/>
    </row>
    <row r="811" spans="1:3" x14ac:dyDescent="0.25">
      <c r="A811" s="4">
        <v>500040</v>
      </c>
      <c r="B811" s="4" t="s">
        <v>1641</v>
      </c>
      <c r="C811" s="4" t="s">
        <v>2221</v>
      </c>
    </row>
    <row r="812" spans="1:3" x14ac:dyDescent="0.25">
      <c r="A812" s="4">
        <v>9170</v>
      </c>
      <c r="B812" s="4" t="s">
        <v>681</v>
      </c>
      <c r="C812" s="4" t="s">
        <v>2222</v>
      </c>
    </row>
    <row r="813" spans="1:3" x14ac:dyDescent="0.25">
      <c r="A813" s="4">
        <v>8796</v>
      </c>
      <c r="B813" s="4" t="s">
        <v>682</v>
      </c>
      <c r="C813" s="4"/>
    </row>
    <row r="814" spans="1:3" x14ac:dyDescent="0.25">
      <c r="A814" s="4">
        <v>700091</v>
      </c>
      <c r="B814" s="4" t="s">
        <v>1494</v>
      </c>
      <c r="C814" s="4"/>
    </row>
    <row r="815" spans="1:3" x14ac:dyDescent="0.25">
      <c r="A815" s="4">
        <v>9690</v>
      </c>
      <c r="B815" s="4" t="s">
        <v>683</v>
      </c>
      <c r="C815" s="4"/>
    </row>
    <row r="816" spans="1:3" x14ac:dyDescent="0.25">
      <c r="A816" s="4">
        <v>2998</v>
      </c>
      <c r="B816" s="4" t="s">
        <v>684</v>
      </c>
      <c r="C816" s="4" t="s">
        <v>1954</v>
      </c>
    </row>
    <row r="817" spans="1:3" x14ac:dyDescent="0.25">
      <c r="A817" s="4">
        <v>500425</v>
      </c>
      <c r="B817" s="4" t="s">
        <v>1642</v>
      </c>
      <c r="C817" s="4"/>
    </row>
    <row r="818" spans="1:3" x14ac:dyDescent="0.25">
      <c r="A818" s="4">
        <v>5370</v>
      </c>
      <c r="B818" s="4" t="s">
        <v>685</v>
      </c>
      <c r="C818" s="4"/>
    </row>
    <row r="819" spans="1:3" x14ac:dyDescent="0.25">
      <c r="A819" s="4">
        <v>8797</v>
      </c>
      <c r="B819" s="4" t="s">
        <v>686</v>
      </c>
      <c r="C819" s="4" t="s">
        <v>1955</v>
      </c>
    </row>
    <row r="820" spans="1:3" x14ac:dyDescent="0.25">
      <c r="A820" s="4">
        <v>5372</v>
      </c>
      <c r="B820" s="4" t="s">
        <v>687</v>
      </c>
      <c r="C820" s="4" t="s">
        <v>1956</v>
      </c>
    </row>
    <row r="821" spans="1:3" x14ac:dyDescent="0.25">
      <c r="A821" s="4">
        <v>3003</v>
      </c>
      <c r="B821" s="4" t="s">
        <v>688</v>
      </c>
      <c r="C821" s="4"/>
    </row>
    <row r="822" spans="1:3" x14ac:dyDescent="0.25">
      <c r="A822" s="4">
        <v>500427</v>
      </c>
      <c r="B822" s="4" t="s">
        <v>689</v>
      </c>
      <c r="C822" s="4"/>
    </row>
    <row r="823" spans="1:3" x14ac:dyDescent="0.25">
      <c r="A823" s="4">
        <v>9655</v>
      </c>
      <c r="B823" s="4" t="s">
        <v>690</v>
      </c>
      <c r="C823" s="4"/>
    </row>
    <row r="824" spans="1:3" x14ac:dyDescent="0.25">
      <c r="A824" s="4">
        <v>8798</v>
      </c>
      <c r="B824" s="4" t="s">
        <v>691</v>
      </c>
      <c r="C824" s="4"/>
    </row>
    <row r="825" spans="1:3" x14ac:dyDescent="0.25">
      <c r="A825" s="4">
        <v>700092</v>
      </c>
      <c r="B825" s="4" t="s">
        <v>692</v>
      </c>
      <c r="C825" s="4"/>
    </row>
    <row r="826" spans="1:3" x14ac:dyDescent="0.25">
      <c r="A826" s="4">
        <v>700209</v>
      </c>
      <c r="B826" s="4" t="s">
        <v>693</v>
      </c>
      <c r="C826" s="4"/>
    </row>
    <row r="827" spans="1:3" x14ac:dyDescent="0.25">
      <c r="A827" s="4">
        <v>3004</v>
      </c>
      <c r="B827" s="4" t="s">
        <v>694</v>
      </c>
      <c r="C827" s="4"/>
    </row>
    <row r="828" spans="1:3" x14ac:dyDescent="0.25">
      <c r="A828" s="4">
        <v>9656</v>
      </c>
      <c r="B828" s="4" t="s">
        <v>695</v>
      </c>
      <c r="C828" s="4"/>
    </row>
    <row r="829" spans="1:3" x14ac:dyDescent="0.25">
      <c r="A829" s="4">
        <v>700093</v>
      </c>
      <c r="B829" s="4" t="s">
        <v>696</v>
      </c>
      <c r="C829" s="4"/>
    </row>
    <row r="830" spans="1:3" x14ac:dyDescent="0.25">
      <c r="A830" s="4">
        <v>8799</v>
      </c>
      <c r="B830" s="4" t="s">
        <v>697</v>
      </c>
      <c r="C830" s="4" t="s">
        <v>1957</v>
      </c>
    </row>
    <row r="831" spans="1:3" x14ac:dyDescent="0.25">
      <c r="A831" s="4">
        <v>8800</v>
      </c>
      <c r="B831" s="4" t="s">
        <v>698</v>
      </c>
      <c r="C831" s="4" t="s">
        <v>1958</v>
      </c>
    </row>
    <row r="832" spans="1:3" x14ac:dyDescent="0.25">
      <c r="A832" s="4">
        <v>700094</v>
      </c>
      <c r="B832" s="4" t="s">
        <v>1718</v>
      </c>
      <c r="C832" s="4"/>
    </row>
    <row r="833" spans="1:3" x14ac:dyDescent="0.25">
      <c r="A833" s="4">
        <v>5443</v>
      </c>
      <c r="B833" s="4" t="s">
        <v>1959</v>
      </c>
      <c r="C833" s="4"/>
    </row>
    <row r="834" spans="1:3" x14ac:dyDescent="0.25">
      <c r="A834" s="4">
        <v>3013</v>
      </c>
      <c r="B834" s="4" t="s">
        <v>699</v>
      </c>
      <c r="C834" s="4"/>
    </row>
    <row r="835" spans="1:3" x14ac:dyDescent="0.25">
      <c r="A835" s="4">
        <v>3017</v>
      </c>
      <c r="B835" s="4" t="s">
        <v>700</v>
      </c>
      <c r="C835" s="4"/>
    </row>
    <row r="836" spans="1:3" x14ac:dyDescent="0.25">
      <c r="A836" s="4">
        <v>3019</v>
      </c>
      <c r="B836" s="4" t="s">
        <v>701</v>
      </c>
      <c r="C836" s="4"/>
    </row>
    <row r="837" spans="1:3" x14ac:dyDescent="0.25">
      <c r="A837" s="4">
        <v>500428</v>
      </c>
      <c r="B837" s="4" t="s">
        <v>702</v>
      </c>
      <c r="C837" s="4"/>
    </row>
    <row r="838" spans="1:3" x14ac:dyDescent="0.25">
      <c r="A838" s="4">
        <v>500429</v>
      </c>
      <c r="B838" s="4" t="s">
        <v>703</v>
      </c>
      <c r="C838" s="4"/>
    </row>
    <row r="839" spans="1:3" x14ac:dyDescent="0.25">
      <c r="A839" s="4">
        <v>700251</v>
      </c>
      <c r="B839" s="4" t="s">
        <v>704</v>
      </c>
      <c r="C839" s="4"/>
    </row>
    <row r="840" spans="1:3" x14ac:dyDescent="0.25">
      <c r="A840" s="4">
        <v>3037</v>
      </c>
      <c r="B840" s="4" t="s">
        <v>1598</v>
      </c>
      <c r="C840" s="4"/>
    </row>
    <row r="841" spans="1:3" x14ac:dyDescent="0.25">
      <c r="A841" s="4">
        <v>3050</v>
      </c>
      <c r="B841" s="4" t="s">
        <v>705</v>
      </c>
      <c r="C841" s="4"/>
    </row>
    <row r="842" spans="1:3" x14ac:dyDescent="0.25">
      <c r="A842" s="4">
        <v>3051</v>
      </c>
      <c r="B842" s="4" t="s">
        <v>706</v>
      </c>
      <c r="C842" s="4"/>
    </row>
    <row r="843" spans="1:3" x14ac:dyDescent="0.25">
      <c r="A843" s="4">
        <v>3055</v>
      </c>
      <c r="B843" s="4" t="s">
        <v>707</v>
      </c>
      <c r="C843" s="4"/>
    </row>
    <row r="844" spans="1:3" x14ac:dyDescent="0.25">
      <c r="A844" s="4">
        <v>3058</v>
      </c>
      <c r="B844" s="4" t="s">
        <v>708</v>
      </c>
      <c r="C844" s="4"/>
    </row>
    <row r="845" spans="1:3" x14ac:dyDescent="0.25">
      <c r="A845" s="4">
        <v>3059</v>
      </c>
      <c r="B845" s="4" t="s">
        <v>709</v>
      </c>
      <c r="C845" s="4"/>
    </row>
    <row r="846" spans="1:3" x14ac:dyDescent="0.25">
      <c r="A846" s="4">
        <v>700316</v>
      </c>
      <c r="B846" s="4" t="s">
        <v>710</v>
      </c>
      <c r="C846" s="4"/>
    </row>
    <row r="847" spans="1:3" x14ac:dyDescent="0.25">
      <c r="A847" s="4">
        <v>700095</v>
      </c>
      <c r="B847" s="4" t="s">
        <v>1643</v>
      </c>
      <c r="C847" s="4"/>
    </row>
    <row r="848" spans="1:3" x14ac:dyDescent="0.25">
      <c r="A848" s="4">
        <v>3062</v>
      </c>
      <c r="B848" s="4" t="s">
        <v>711</v>
      </c>
      <c r="C848" s="4" t="s">
        <v>1960</v>
      </c>
    </row>
    <row r="849" spans="1:3" x14ac:dyDescent="0.25">
      <c r="A849" s="4">
        <v>8801</v>
      </c>
      <c r="B849" s="4" t="s">
        <v>712</v>
      </c>
      <c r="C849" s="4"/>
    </row>
    <row r="850" spans="1:3" x14ac:dyDescent="0.25">
      <c r="A850" s="4">
        <v>500432</v>
      </c>
      <c r="B850" s="4" t="s">
        <v>713</v>
      </c>
      <c r="C850" s="4"/>
    </row>
    <row r="851" spans="1:3" x14ac:dyDescent="0.25">
      <c r="A851" s="4">
        <v>3063</v>
      </c>
      <c r="B851" s="4" t="s">
        <v>714</v>
      </c>
      <c r="C851" s="4" t="s">
        <v>1961</v>
      </c>
    </row>
    <row r="852" spans="1:3" x14ac:dyDescent="0.25">
      <c r="A852" s="4">
        <v>3065</v>
      </c>
      <c r="B852" s="4" t="s">
        <v>715</v>
      </c>
      <c r="C852" s="4"/>
    </row>
    <row r="853" spans="1:3" x14ac:dyDescent="0.25">
      <c r="A853" s="4">
        <v>500433</v>
      </c>
      <c r="B853" s="4" t="s">
        <v>716</v>
      </c>
      <c r="C853" s="4"/>
    </row>
    <row r="854" spans="1:3" x14ac:dyDescent="0.25">
      <c r="A854" s="4">
        <v>3074</v>
      </c>
      <c r="B854" s="4" t="s">
        <v>717</v>
      </c>
      <c r="C854" s="4"/>
    </row>
    <row r="855" spans="1:3" x14ac:dyDescent="0.25">
      <c r="A855" s="4">
        <v>700096</v>
      </c>
      <c r="B855" s="4" t="s">
        <v>718</v>
      </c>
      <c r="C855" s="4"/>
    </row>
    <row r="856" spans="1:3" x14ac:dyDescent="0.25">
      <c r="A856" s="4">
        <v>500202</v>
      </c>
      <c r="B856" s="4" t="s">
        <v>719</v>
      </c>
      <c r="C856" s="4"/>
    </row>
    <row r="857" spans="1:3" x14ac:dyDescent="0.25">
      <c r="A857" s="4">
        <v>8802</v>
      </c>
      <c r="B857" s="4" t="s">
        <v>720</v>
      </c>
      <c r="C857" s="4"/>
    </row>
    <row r="858" spans="1:3" x14ac:dyDescent="0.25">
      <c r="A858" s="4">
        <v>700098</v>
      </c>
      <c r="B858" s="4" t="s">
        <v>721</v>
      </c>
      <c r="C858" s="4"/>
    </row>
    <row r="859" spans="1:3" x14ac:dyDescent="0.25">
      <c r="A859" s="4">
        <v>8885</v>
      </c>
      <c r="B859" s="4" t="s">
        <v>722</v>
      </c>
      <c r="C859" s="4" t="s">
        <v>1962</v>
      </c>
    </row>
    <row r="860" spans="1:3" x14ac:dyDescent="0.25">
      <c r="A860" s="4">
        <v>8803</v>
      </c>
      <c r="B860" s="4" t="s">
        <v>723</v>
      </c>
      <c r="C860" s="4"/>
    </row>
    <row r="861" spans="1:3" x14ac:dyDescent="0.25">
      <c r="A861" s="4">
        <v>8804</v>
      </c>
      <c r="B861" s="4" t="s">
        <v>724</v>
      </c>
      <c r="C861" s="4" t="s">
        <v>1963</v>
      </c>
    </row>
    <row r="862" spans="1:3" x14ac:dyDescent="0.25">
      <c r="A862" s="4">
        <v>9583</v>
      </c>
      <c r="B862" s="4" t="s">
        <v>725</v>
      </c>
      <c r="C862" s="4"/>
    </row>
    <row r="863" spans="1:3" x14ac:dyDescent="0.25">
      <c r="A863" s="4">
        <v>3090</v>
      </c>
      <c r="B863" s="4" t="s">
        <v>726</v>
      </c>
      <c r="C863" s="4"/>
    </row>
    <row r="864" spans="1:3" x14ac:dyDescent="0.25">
      <c r="A864" s="4">
        <v>3093</v>
      </c>
      <c r="B864" s="4" t="s">
        <v>727</v>
      </c>
      <c r="C864" s="4" t="s">
        <v>1964</v>
      </c>
    </row>
    <row r="865" spans="1:3" x14ac:dyDescent="0.25">
      <c r="A865" s="4">
        <v>700234</v>
      </c>
      <c r="B865" s="4" t="s">
        <v>728</v>
      </c>
      <c r="C865" s="4"/>
    </row>
    <row r="866" spans="1:3" x14ac:dyDescent="0.25">
      <c r="A866" s="4">
        <v>3099</v>
      </c>
      <c r="B866" s="4" t="s">
        <v>729</v>
      </c>
      <c r="C866" s="4"/>
    </row>
    <row r="867" spans="1:3" x14ac:dyDescent="0.25">
      <c r="A867" s="4">
        <v>500319</v>
      </c>
      <c r="B867" s="4" t="s">
        <v>730</v>
      </c>
      <c r="C867" s="4"/>
    </row>
    <row r="868" spans="1:3" x14ac:dyDescent="0.25">
      <c r="A868" s="4">
        <v>500041</v>
      </c>
      <c r="B868" s="4" t="s">
        <v>1719</v>
      </c>
      <c r="C868" s="4" t="s">
        <v>2223</v>
      </c>
    </row>
    <row r="869" spans="1:3" x14ac:dyDescent="0.25">
      <c r="A869" s="4">
        <v>3107</v>
      </c>
      <c r="B869" s="4" t="s">
        <v>1495</v>
      </c>
      <c r="C869" s="4"/>
    </row>
    <row r="870" spans="1:3" x14ac:dyDescent="0.25">
      <c r="A870" s="4">
        <v>9615</v>
      </c>
      <c r="B870" s="4" t="s">
        <v>731</v>
      </c>
      <c r="C870" s="4"/>
    </row>
    <row r="871" spans="1:3" x14ac:dyDescent="0.25">
      <c r="A871" s="4">
        <v>8964</v>
      </c>
      <c r="B871" s="4" t="s">
        <v>732</v>
      </c>
      <c r="C871" s="4"/>
    </row>
    <row r="872" spans="1:3" x14ac:dyDescent="0.25">
      <c r="A872" s="4">
        <v>3126</v>
      </c>
      <c r="B872" s="4" t="s">
        <v>733</v>
      </c>
      <c r="C872" s="4"/>
    </row>
    <row r="873" spans="1:3" x14ac:dyDescent="0.25">
      <c r="A873" s="4">
        <v>3127</v>
      </c>
      <c r="B873" s="4" t="s">
        <v>734</v>
      </c>
      <c r="C873" s="4"/>
    </row>
    <row r="874" spans="1:3" x14ac:dyDescent="0.25">
      <c r="A874" s="4">
        <v>8174</v>
      </c>
      <c r="B874" s="4" t="s">
        <v>735</v>
      </c>
      <c r="C874" s="4"/>
    </row>
    <row r="875" spans="1:3" x14ac:dyDescent="0.25">
      <c r="A875" s="4">
        <v>8175</v>
      </c>
      <c r="B875" s="4" t="s">
        <v>736</v>
      </c>
      <c r="C875" s="4"/>
    </row>
    <row r="876" spans="1:3" x14ac:dyDescent="0.25">
      <c r="A876" s="4">
        <v>500324</v>
      </c>
      <c r="B876" s="4" t="s">
        <v>737</v>
      </c>
      <c r="C876" s="4"/>
    </row>
    <row r="877" spans="1:3" x14ac:dyDescent="0.25">
      <c r="A877" s="4">
        <v>500323</v>
      </c>
      <c r="B877" s="4" t="s">
        <v>738</v>
      </c>
      <c r="C877" s="4"/>
    </row>
    <row r="878" spans="1:3" x14ac:dyDescent="0.25">
      <c r="A878" s="4">
        <v>700304</v>
      </c>
      <c r="B878" s="4" t="s">
        <v>1644</v>
      </c>
      <c r="C878" s="4"/>
    </row>
    <row r="879" spans="1:3" x14ac:dyDescent="0.25">
      <c r="A879" s="4">
        <v>700099</v>
      </c>
      <c r="B879" s="4" t="s">
        <v>739</v>
      </c>
      <c r="C879" s="4"/>
    </row>
    <row r="880" spans="1:3" x14ac:dyDescent="0.25">
      <c r="A880" s="4">
        <v>700100</v>
      </c>
      <c r="B880" s="4" t="s">
        <v>740</v>
      </c>
      <c r="C880" s="4"/>
    </row>
    <row r="881" spans="1:3" x14ac:dyDescent="0.25">
      <c r="A881" s="4">
        <v>3179</v>
      </c>
      <c r="B881" s="4" t="s">
        <v>741</v>
      </c>
      <c r="C881" s="4"/>
    </row>
    <row r="882" spans="1:3" x14ac:dyDescent="0.25">
      <c r="A882" s="4">
        <v>8805</v>
      </c>
      <c r="B882" s="4" t="s">
        <v>742</v>
      </c>
      <c r="C882" s="4"/>
    </row>
    <row r="883" spans="1:3" x14ac:dyDescent="0.25">
      <c r="A883" s="4">
        <v>3186</v>
      </c>
      <c r="B883" s="4" t="s">
        <v>743</v>
      </c>
      <c r="C883" s="4"/>
    </row>
    <row r="884" spans="1:3" x14ac:dyDescent="0.25">
      <c r="A884" s="4">
        <v>8911</v>
      </c>
      <c r="B884" s="4" t="s">
        <v>744</v>
      </c>
      <c r="C884" s="4" t="s">
        <v>1965</v>
      </c>
    </row>
    <row r="885" spans="1:3" x14ac:dyDescent="0.25">
      <c r="A885" s="4">
        <v>700232</v>
      </c>
      <c r="B885" s="4" t="s">
        <v>745</v>
      </c>
      <c r="C885" s="4"/>
    </row>
    <row r="886" spans="1:3" x14ac:dyDescent="0.25">
      <c r="A886" s="4">
        <v>700101</v>
      </c>
      <c r="B886" s="4" t="s">
        <v>746</v>
      </c>
      <c r="C886" s="4"/>
    </row>
    <row r="887" spans="1:3" x14ac:dyDescent="0.25">
      <c r="A887" s="4">
        <v>8806</v>
      </c>
      <c r="B887" s="4" t="s">
        <v>747</v>
      </c>
      <c r="C887" s="4"/>
    </row>
    <row r="888" spans="1:3" x14ac:dyDescent="0.25">
      <c r="A888" s="4">
        <v>4436</v>
      </c>
      <c r="B888" s="4" t="s">
        <v>748</v>
      </c>
      <c r="C888" s="4" t="s">
        <v>1966</v>
      </c>
    </row>
    <row r="889" spans="1:3" x14ac:dyDescent="0.25">
      <c r="A889" s="4">
        <v>700125</v>
      </c>
      <c r="B889" s="4" t="s">
        <v>749</v>
      </c>
      <c r="C889" s="4"/>
    </row>
    <row r="890" spans="1:3" x14ac:dyDescent="0.25">
      <c r="A890" s="4">
        <v>500437</v>
      </c>
      <c r="B890" s="4" t="s">
        <v>750</v>
      </c>
      <c r="C890" s="4"/>
    </row>
    <row r="891" spans="1:3" x14ac:dyDescent="0.25">
      <c r="A891" s="4">
        <v>500438</v>
      </c>
      <c r="B891" s="4" t="s">
        <v>1645</v>
      </c>
      <c r="C891" s="4"/>
    </row>
    <row r="892" spans="1:3" x14ac:dyDescent="0.25">
      <c r="A892" s="4">
        <v>3243</v>
      </c>
      <c r="B892" s="4" t="s">
        <v>751</v>
      </c>
      <c r="C892" s="4"/>
    </row>
    <row r="893" spans="1:3" x14ac:dyDescent="0.25">
      <c r="A893" s="4">
        <v>8807</v>
      </c>
      <c r="B893" s="4" t="s">
        <v>752</v>
      </c>
      <c r="C893" s="4"/>
    </row>
    <row r="894" spans="1:3" x14ac:dyDescent="0.25">
      <c r="A894" s="4">
        <v>3248</v>
      </c>
      <c r="B894" s="4" t="s">
        <v>753</v>
      </c>
      <c r="C894" s="4" t="s">
        <v>1967</v>
      </c>
    </row>
    <row r="895" spans="1:3" x14ac:dyDescent="0.25">
      <c r="A895" s="4">
        <v>3252</v>
      </c>
      <c r="B895" s="4" t="s">
        <v>754</v>
      </c>
      <c r="C895" s="4" t="s">
        <v>1968</v>
      </c>
    </row>
    <row r="896" spans="1:3" x14ac:dyDescent="0.25">
      <c r="A896" s="4">
        <v>3253</v>
      </c>
      <c r="B896" s="4" t="s">
        <v>755</v>
      </c>
      <c r="C896" s="4"/>
    </row>
    <row r="897" spans="1:3" x14ac:dyDescent="0.25">
      <c r="A897" s="4">
        <v>9635</v>
      </c>
      <c r="B897" s="4" t="s">
        <v>756</v>
      </c>
      <c r="C897" s="4" t="s">
        <v>1969</v>
      </c>
    </row>
    <row r="898" spans="1:3" x14ac:dyDescent="0.25">
      <c r="A898" s="4">
        <v>500206</v>
      </c>
      <c r="B898" s="4" t="s">
        <v>757</v>
      </c>
      <c r="C898" s="4"/>
    </row>
    <row r="899" spans="1:3" x14ac:dyDescent="0.25">
      <c r="A899" s="4">
        <v>3267</v>
      </c>
      <c r="B899" s="4" t="s">
        <v>758</v>
      </c>
      <c r="C899" s="4" t="s">
        <v>1970</v>
      </c>
    </row>
    <row r="900" spans="1:3" x14ac:dyDescent="0.25">
      <c r="A900" s="4">
        <v>9555</v>
      </c>
      <c r="B900" s="4" t="s">
        <v>759</v>
      </c>
      <c r="C900" s="4"/>
    </row>
    <row r="901" spans="1:3" x14ac:dyDescent="0.25">
      <c r="A901" s="4">
        <v>8608</v>
      </c>
      <c r="B901" s="4" t="s">
        <v>760</v>
      </c>
      <c r="C901" s="4"/>
    </row>
    <row r="902" spans="1:3" x14ac:dyDescent="0.25">
      <c r="A902" s="4">
        <v>3274</v>
      </c>
      <c r="B902" s="4" t="s">
        <v>761</v>
      </c>
      <c r="C902" s="4" t="s">
        <v>1971</v>
      </c>
    </row>
    <row r="903" spans="1:3" x14ac:dyDescent="0.25">
      <c r="A903" s="4">
        <v>3287</v>
      </c>
      <c r="B903" s="4" t="s">
        <v>762</v>
      </c>
      <c r="C903" s="4"/>
    </row>
    <row r="904" spans="1:3" x14ac:dyDescent="0.25">
      <c r="A904" s="4">
        <v>3289</v>
      </c>
      <c r="B904" s="4" t="s">
        <v>763</v>
      </c>
      <c r="C904" s="4"/>
    </row>
    <row r="905" spans="1:3" x14ac:dyDescent="0.25">
      <c r="A905" s="4">
        <v>8808</v>
      </c>
      <c r="B905" s="4" t="s">
        <v>764</v>
      </c>
      <c r="C905" s="4"/>
    </row>
    <row r="906" spans="1:3" x14ac:dyDescent="0.25">
      <c r="A906" s="4">
        <v>3314</v>
      </c>
      <c r="B906" s="4" t="s">
        <v>765</v>
      </c>
      <c r="C906" s="4"/>
    </row>
    <row r="907" spans="1:3" x14ac:dyDescent="0.25">
      <c r="A907" s="4">
        <v>3316</v>
      </c>
      <c r="B907" s="4" t="s">
        <v>766</v>
      </c>
      <c r="C907" s="4"/>
    </row>
    <row r="908" spans="1:3" x14ac:dyDescent="0.25">
      <c r="A908" s="4">
        <v>3321</v>
      </c>
      <c r="B908" s="4" t="s">
        <v>767</v>
      </c>
      <c r="C908" s="4"/>
    </row>
    <row r="909" spans="1:3" x14ac:dyDescent="0.25">
      <c r="A909" s="4">
        <v>3322</v>
      </c>
      <c r="B909" s="4" t="s">
        <v>768</v>
      </c>
      <c r="C909" s="4"/>
    </row>
    <row r="910" spans="1:3" x14ac:dyDescent="0.25">
      <c r="A910" s="4">
        <v>3331</v>
      </c>
      <c r="B910" s="4" t="s">
        <v>769</v>
      </c>
      <c r="C910" s="4"/>
    </row>
    <row r="911" spans="1:3" x14ac:dyDescent="0.25">
      <c r="A911" s="4">
        <v>3338</v>
      </c>
      <c r="B911" s="4" t="s">
        <v>1530</v>
      </c>
      <c r="C911" s="4" t="s">
        <v>1972</v>
      </c>
    </row>
    <row r="912" spans="1:3" x14ac:dyDescent="0.25">
      <c r="A912" s="4">
        <v>8181</v>
      </c>
      <c r="B912" s="4" t="s">
        <v>770</v>
      </c>
      <c r="C912" s="4" t="s">
        <v>1973</v>
      </c>
    </row>
    <row r="913" spans="1:3" x14ac:dyDescent="0.25">
      <c r="A913" s="4">
        <v>8182</v>
      </c>
      <c r="B913" s="4" t="s">
        <v>771</v>
      </c>
      <c r="C913" s="4"/>
    </row>
    <row r="914" spans="1:3" x14ac:dyDescent="0.25">
      <c r="A914" s="4">
        <v>3361</v>
      </c>
      <c r="B914" s="4" t="s">
        <v>772</v>
      </c>
      <c r="C914" s="4"/>
    </row>
    <row r="915" spans="1:3" x14ac:dyDescent="0.25">
      <c r="A915" s="4">
        <v>3366</v>
      </c>
      <c r="B915" s="4" t="s">
        <v>773</v>
      </c>
      <c r="C915" s="4"/>
    </row>
    <row r="916" spans="1:3" x14ac:dyDescent="0.25">
      <c r="A916" s="4">
        <v>1663</v>
      </c>
      <c r="B916" s="4" t="s">
        <v>774</v>
      </c>
      <c r="C916" s="4" t="s">
        <v>1974</v>
      </c>
    </row>
    <row r="917" spans="1:3" x14ac:dyDescent="0.25">
      <c r="A917" s="4">
        <v>3367</v>
      </c>
      <c r="B917" s="4" t="s">
        <v>775</v>
      </c>
      <c r="C917" s="4"/>
    </row>
    <row r="918" spans="1:3" x14ac:dyDescent="0.25">
      <c r="A918" s="4">
        <v>3368</v>
      </c>
      <c r="B918" s="4" t="s">
        <v>776</v>
      </c>
      <c r="C918" s="4"/>
    </row>
    <row r="919" spans="1:3" x14ac:dyDescent="0.25">
      <c r="A919" s="4">
        <v>3369</v>
      </c>
      <c r="B919" s="4" t="s">
        <v>1527</v>
      </c>
      <c r="C919" s="4"/>
    </row>
    <row r="920" spans="1:3" x14ac:dyDescent="0.25">
      <c r="A920" s="4">
        <v>3370</v>
      </c>
      <c r="B920" s="4" t="s">
        <v>777</v>
      </c>
      <c r="C920" s="4"/>
    </row>
    <row r="921" spans="1:3" x14ac:dyDescent="0.25">
      <c r="A921" s="4">
        <v>8810</v>
      </c>
      <c r="B921" s="4" t="s">
        <v>778</v>
      </c>
      <c r="C921" s="4"/>
    </row>
    <row r="922" spans="1:3" x14ac:dyDescent="0.25">
      <c r="A922" s="4">
        <v>8811</v>
      </c>
      <c r="B922" s="4" t="s">
        <v>779</v>
      </c>
      <c r="C922" s="4" t="s">
        <v>1975</v>
      </c>
    </row>
    <row r="923" spans="1:3" x14ac:dyDescent="0.25">
      <c r="A923" s="4">
        <v>3373</v>
      </c>
      <c r="B923" s="4" t="s">
        <v>780</v>
      </c>
      <c r="C923" s="4"/>
    </row>
    <row r="924" spans="1:3" x14ac:dyDescent="0.25">
      <c r="A924" s="4">
        <v>8812</v>
      </c>
      <c r="B924" s="4" t="s">
        <v>781</v>
      </c>
      <c r="C924" s="4"/>
    </row>
    <row r="925" spans="1:3" x14ac:dyDescent="0.25">
      <c r="A925" s="4">
        <v>3374</v>
      </c>
      <c r="B925" s="4" t="s">
        <v>782</v>
      </c>
      <c r="C925" s="4" t="s">
        <v>1976</v>
      </c>
    </row>
    <row r="926" spans="1:3" x14ac:dyDescent="0.25">
      <c r="A926" s="4">
        <v>500043</v>
      </c>
      <c r="B926" s="4" t="s">
        <v>1646</v>
      </c>
      <c r="C926" s="4" t="s">
        <v>1977</v>
      </c>
    </row>
    <row r="927" spans="1:3" x14ac:dyDescent="0.25">
      <c r="A927" s="4">
        <v>8813</v>
      </c>
      <c r="B927" s="4" t="s">
        <v>783</v>
      </c>
      <c r="C927" s="4" t="s">
        <v>1978</v>
      </c>
    </row>
    <row r="928" spans="1:3" x14ac:dyDescent="0.25">
      <c r="A928" s="4">
        <v>2101</v>
      </c>
      <c r="B928" s="4" t="s">
        <v>784</v>
      </c>
      <c r="C928" s="4"/>
    </row>
    <row r="929" spans="1:3" x14ac:dyDescent="0.25">
      <c r="A929" s="4">
        <v>700103</v>
      </c>
      <c r="B929" s="4" t="s">
        <v>785</v>
      </c>
      <c r="C929" s="4"/>
    </row>
    <row r="930" spans="1:3" x14ac:dyDescent="0.25">
      <c r="A930" s="4">
        <v>10079</v>
      </c>
      <c r="B930" s="4" t="s">
        <v>786</v>
      </c>
      <c r="C930" s="4"/>
    </row>
    <row r="931" spans="1:3" x14ac:dyDescent="0.25">
      <c r="A931" s="4">
        <v>8183</v>
      </c>
      <c r="B931" s="4" t="s">
        <v>787</v>
      </c>
      <c r="C931" s="4" t="s">
        <v>1979</v>
      </c>
    </row>
    <row r="932" spans="1:3" x14ac:dyDescent="0.25">
      <c r="A932" s="4">
        <v>500044</v>
      </c>
      <c r="B932" s="4" t="s">
        <v>788</v>
      </c>
      <c r="C932" s="4"/>
    </row>
    <row r="933" spans="1:3" x14ac:dyDescent="0.25">
      <c r="A933" s="4">
        <v>8814</v>
      </c>
      <c r="B933" s="4" t="s">
        <v>789</v>
      </c>
      <c r="C933" s="4"/>
    </row>
    <row r="934" spans="1:3" x14ac:dyDescent="0.25">
      <c r="A934" s="4">
        <v>3393</v>
      </c>
      <c r="B934" s="4" t="s">
        <v>1599</v>
      </c>
      <c r="C934" s="4"/>
    </row>
    <row r="935" spans="1:3" x14ac:dyDescent="0.25">
      <c r="A935" s="4">
        <v>700210</v>
      </c>
      <c r="B935" s="4" t="s">
        <v>790</v>
      </c>
      <c r="C935" s="4"/>
    </row>
    <row r="936" spans="1:3" x14ac:dyDescent="0.25">
      <c r="A936" s="4">
        <v>8815</v>
      </c>
      <c r="B936" s="4" t="s">
        <v>791</v>
      </c>
      <c r="C936" s="4"/>
    </row>
    <row r="937" spans="1:3" x14ac:dyDescent="0.25">
      <c r="A937" s="4">
        <v>9614</v>
      </c>
      <c r="B937" s="4" t="s">
        <v>792</v>
      </c>
      <c r="C937" s="4"/>
    </row>
    <row r="938" spans="1:3" x14ac:dyDescent="0.25">
      <c r="A938" s="4">
        <v>8816</v>
      </c>
      <c r="B938" s="4" t="s">
        <v>793</v>
      </c>
      <c r="C938" s="4" t="s">
        <v>1980</v>
      </c>
    </row>
    <row r="939" spans="1:3" x14ac:dyDescent="0.25">
      <c r="A939" s="4">
        <v>9734</v>
      </c>
      <c r="B939" s="4" t="s">
        <v>794</v>
      </c>
      <c r="C939" s="4"/>
    </row>
    <row r="940" spans="1:3" x14ac:dyDescent="0.25">
      <c r="A940" s="4">
        <v>3407</v>
      </c>
      <c r="B940" s="4" t="s">
        <v>795</v>
      </c>
      <c r="C940" s="4"/>
    </row>
    <row r="941" spans="1:3" x14ac:dyDescent="0.25">
      <c r="A941" s="4">
        <v>8817</v>
      </c>
      <c r="B941" s="4" t="s">
        <v>796</v>
      </c>
      <c r="C941" s="4"/>
    </row>
    <row r="942" spans="1:3" x14ac:dyDescent="0.25">
      <c r="A942" s="4">
        <v>3430</v>
      </c>
      <c r="B942" s="4" t="s">
        <v>797</v>
      </c>
      <c r="C942" s="4" t="s">
        <v>1981</v>
      </c>
    </row>
    <row r="943" spans="1:3" x14ac:dyDescent="0.25">
      <c r="A943" s="4">
        <v>700104</v>
      </c>
      <c r="B943" s="4" t="s">
        <v>1720</v>
      </c>
      <c r="C943" s="4" t="s">
        <v>1982</v>
      </c>
    </row>
    <row r="944" spans="1:3" x14ac:dyDescent="0.25">
      <c r="A944" s="4">
        <v>500731</v>
      </c>
      <c r="B944" s="4" t="s">
        <v>798</v>
      </c>
      <c r="C944" s="4"/>
    </row>
    <row r="945" spans="1:3" x14ac:dyDescent="0.25">
      <c r="A945" s="4">
        <v>8818</v>
      </c>
      <c r="B945" s="4" t="s">
        <v>801</v>
      </c>
      <c r="C945" s="4"/>
    </row>
    <row r="946" spans="1:3" x14ac:dyDescent="0.25">
      <c r="A946" s="4">
        <v>3419</v>
      </c>
      <c r="B946" s="4" t="s">
        <v>802</v>
      </c>
      <c r="C946" s="4"/>
    </row>
    <row r="947" spans="1:3" x14ac:dyDescent="0.25">
      <c r="A947" s="4">
        <v>3421</v>
      </c>
      <c r="B947" s="4" t="s">
        <v>799</v>
      </c>
      <c r="C947" s="4" t="s">
        <v>1983</v>
      </c>
    </row>
    <row r="948" spans="1:3" x14ac:dyDescent="0.25">
      <c r="A948" s="4">
        <v>8819</v>
      </c>
      <c r="B948" s="4" t="s">
        <v>800</v>
      </c>
      <c r="C948" s="4"/>
    </row>
    <row r="949" spans="1:3" x14ac:dyDescent="0.25">
      <c r="A949" s="4">
        <v>9613</v>
      </c>
      <c r="B949" s="4" t="s">
        <v>803</v>
      </c>
      <c r="C949" s="4"/>
    </row>
    <row r="950" spans="1:3" x14ac:dyDescent="0.25">
      <c r="A950" s="4">
        <v>3423</v>
      </c>
      <c r="B950" s="4" t="s">
        <v>804</v>
      </c>
      <c r="C950" s="4" t="s">
        <v>1984</v>
      </c>
    </row>
    <row r="951" spans="1:3" x14ac:dyDescent="0.25">
      <c r="A951" s="4">
        <v>3424</v>
      </c>
      <c r="B951" s="4" t="s">
        <v>1605</v>
      </c>
      <c r="C951" s="4" t="s">
        <v>1985</v>
      </c>
    </row>
    <row r="952" spans="1:3" x14ac:dyDescent="0.25">
      <c r="A952" s="4">
        <v>700105</v>
      </c>
      <c r="B952" s="4" t="s">
        <v>1721</v>
      </c>
      <c r="C952" s="4"/>
    </row>
    <row r="953" spans="1:3" x14ac:dyDescent="0.25">
      <c r="A953" s="4">
        <v>500601</v>
      </c>
      <c r="B953" s="4" t="s">
        <v>1705</v>
      </c>
      <c r="C953" s="4"/>
    </row>
    <row r="954" spans="1:3" x14ac:dyDescent="0.25">
      <c r="A954" s="4">
        <v>3426</v>
      </c>
      <c r="B954" s="4" t="s">
        <v>805</v>
      </c>
      <c r="C954" s="4"/>
    </row>
    <row r="955" spans="1:3" x14ac:dyDescent="0.25">
      <c r="A955" s="4">
        <v>3434</v>
      </c>
      <c r="B955" s="4" t="s">
        <v>806</v>
      </c>
      <c r="C955" s="4"/>
    </row>
    <row r="956" spans="1:3" x14ac:dyDescent="0.25">
      <c r="A956" s="4">
        <v>8820</v>
      </c>
      <c r="B956" s="4" t="s">
        <v>807</v>
      </c>
      <c r="C956" s="4"/>
    </row>
    <row r="957" spans="1:3" x14ac:dyDescent="0.25">
      <c r="A957" s="4">
        <v>3470</v>
      </c>
      <c r="B957" s="4" t="s">
        <v>808</v>
      </c>
      <c r="C957" s="4"/>
    </row>
    <row r="958" spans="1:3" x14ac:dyDescent="0.25">
      <c r="A958" s="4">
        <v>9755</v>
      </c>
      <c r="B958" s="4" t="s">
        <v>809</v>
      </c>
      <c r="C958" s="4"/>
    </row>
    <row r="959" spans="1:3" x14ac:dyDescent="0.25">
      <c r="A959" s="4">
        <v>8821</v>
      </c>
      <c r="B959" s="4" t="s">
        <v>810</v>
      </c>
      <c r="C959" s="4"/>
    </row>
    <row r="960" spans="1:3" x14ac:dyDescent="0.25">
      <c r="A960" s="4">
        <v>8822</v>
      </c>
      <c r="B960" s="4" t="s">
        <v>811</v>
      </c>
      <c r="C960" s="4"/>
    </row>
    <row r="961" spans="1:3" x14ac:dyDescent="0.25">
      <c r="A961" s="4">
        <v>8823</v>
      </c>
      <c r="B961" s="4" t="s">
        <v>812</v>
      </c>
      <c r="C961" s="4"/>
    </row>
    <row r="962" spans="1:3" x14ac:dyDescent="0.25">
      <c r="A962" s="4">
        <v>3481</v>
      </c>
      <c r="B962" s="4" t="s">
        <v>813</v>
      </c>
      <c r="C962" s="4"/>
    </row>
    <row r="963" spans="1:3" x14ac:dyDescent="0.25">
      <c r="A963" s="4">
        <v>9110</v>
      </c>
      <c r="B963" s="4" t="s">
        <v>1647</v>
      </c>
      <c r="C963" s="4"/>
    </row>
    <row r="964" spans="1:3" x14ac:dyDescent="0.25">
      <c r="A964" s="4">
        <v>3483</v>
      </c>
      <c r="B964" s="4" t="s">
        <v>814</v>
      </c>
      <c r="C964" s="4" t="s">
        <v>1986</v>
      </c>
    </row>
    <row r="965" spans="1:3" x14ac:dyDescent="0.25">
      <c r="A965" s="4">
        <v>3484</v>
      </c>
      <c r="B965" s="4" t="s">
        <v>815</v>
      </c>
      <c r="C965" s="4"/>
    </row>
    <row r="966" spans="1:3" x14ac:dyDescent="0.25">
      <c r="A966" s="4">
        <v>3486</v>
      </c>
      <c r="B966" s="4" t="s">
        <v>816</v>
      </c>
      <c r="C966" s="4" t="s">
        <v>1987</v>
      </c>
    </row>
    <row r="967" spans="1:3" x14ac:dyDescent="0.25">
      <c r="A967" s="4">
        <v>700106</v>
      </c>
      <c r="B967" s="4" t="s">
        <v>817</v>
      </c>
      <c r="C967" s="4"/>
    </row>
    <row r="968" spans="1:3" x14ac:dyDescent="0.25">
      <c r="A968" s="4">
        <v>700107</v>
      </c>
      <c r="B968" s="4" t="s">
        <v>818</v>
      </c>
      <c r="C968" s="4"/>
    </row>
    <row r="969" spans="1:3" x14ac:dyDescent="0.25">
      <c r="A969" s="4">
        <v>500045</v>
      </c>
      <c r="B969" s="4" t="s">
        <v>819</v>
      </c>
      <c r="C969" s="4"/>
    </row>
    <row r="970" spans="1:3" x14ac:dyDescent="0.25">
      <c r="A970" s="4">
        <v>8824</v>
      </c>
      <c r="B970" s="4" t="s">
        <v>820</v>
      </c>
      <c r="C970" s="4"/>
    </row>
    <row r="971" spans="1:3" x14ac:dyDescent="0.25">
      <c r="A971" s="4">
        <v>3497</v>
      </c>
      <c r="B971" s="4" t="s">
        <v>821</v>
      </c>
      <c r="C971" s="4"/>
    </row>
    <row r="972" spans="1:3" x14ac:dyDescent="0.25">
      <c r="A972" s="4">
        <v>9657</v>
      </c>
      <c r="B972" s="4" t="s">
        <v>822</v>
      </c>
      <c r="C972" s="4"/>
    </row>
    <row r="973" spans="1:3" x14ac:dyDescent="0.25">
      <c r="A973" s="4">
        <v>500046</v>
      </c>
      <c r="B973" s="4" t="s">
        <v>823</v>
      </c>
      <c r="C973" s="4"/>
    </row>
    <row r="974" spans="1:3" x14ac:dyDescent="0.25">
      <c r="A974" s="4">
        <v>8825</v>
      </c>
      <c r="B974" s="4" t="s">
        <v>824</v>
      </c>
      <c r="C974" s="4"/>
    </row>
    <row r="975" spans="1:3" x14ac:dyDescent="0.25">
      <c r="A975" s="4">
        <v>8826</v>
      </c>
      <c r="B975" s="4" t="s">
        <v>825</v>
      </c>
      <c r="C975" s="4" t="s">
        <v>1988</v>
      </c>
    </row>
    <row r="976" spans="1:3" x14ac:dyDescent="0.25">
      <c r="A976" s="4">
        <v>3515</v>
      </c>
      <c r="B976" s="4" t="s">
        <v>826</v>
      </c>
      <c r="C976" s="4"/>
    </row>
    <row r="977" spans="1:3" x14ac:dyDescent="0.25">
      <c r="A977" s="4">
        <v>500443</v>
      </c>
      <c r="B977" s="4" t="s">
        <v>827</v>
      </c>
      <c r="C977" s="4"/>
    </row>
    <row r="978" spans="1:3" x14ac:dyDescent="0.25">
      <c r="A978" s="4">
        <v>9660</v>
      </c>
      <c r="B978" s="4" t="s">
        <v>828</v>
      </c>
      <c r="C978" s="4" t="s">
        <v>1989</v>
      </c>
    </row>
    <row r="979" spans="1:3" x14ac:dyDescent="0.25">
      <c r="A979" s="4">
        <v>3518</v>
      </c>
      <c r="B979" s="4" t="s">
        <v>829</v>
      </c>
      <c r="C979" s="4"/>
    </row>
    <row r="980" spans="1:3" x14ac:dyDescent="0.25">
      <c r="A980" s="4">
        <v>3520</v>
      </c>
      <c r="B980" s="4" t="s">
        <v>830</v>
      </c>
      <c r="C980" s="4"/>
    </row>
    <row r="981" spans="1:3" x14ac:dyDescent="0.25">
      <c r="A981" s="4">
        <v>3521</v>
      </c>
      <c r="B981" s="4" t="s">
        <v>831</v>
      </c>
      <c r="C981" s="4"/>
    </row>
    <row r="982" spans="1:3" x14ac:dyDescent="0.25">
      <c r="A982" s="4">
        <v>3523</v>
      </c>
      <c r="B982" s="4" t="s">
        <v>832</v>
      </c>
      <c r="C982" s="4"/>
    </row>
    <row r="983" spans="1:3" x14ac:dyDescent="0.25">
      <c r="A983" s="4">
        <v>3522</v>
      </c>
      <c r="B983" s="4" t="s">
        <v>833</v>
      </c>
      <c r="C983" s="4"/>
    </row>
    <row r="984" spans="1:3" x14ac:dyDescent="0.25">
      <c r="A984" s="4">
        <v>8827</v>
      </c>
      <c r="B984" s="4" t="s">
        <v>1553</v>
      </c>
      <c r="C984" s="4"/>
    </row>
    <row r="985" spans="1:3" x14ac:dyDescent="0.25">
      <c r="A985" s="4">
        <v>3524</v>
      </c>
      <c r="B985" s="4" t="s">
        <v>834</v>
      </c>
      <c r="C985" s="4"/>
    </row>
    <row r="986" spans="1:3" x14ac:dyDescent="0.25">
      <c r="A986" s="4">
        <v>8915</v>
      </c>
      <c r="B986" s="4" t="s">
        <v>835</v>
      </c>
      <c r="C986" s="4" t="s">
        <v>1990</v>
      </c>
    </row>
    <row r="987" spans="1:3" x14ac:dyDescent="0.25">
      <c r="A987" s="4">
        <v>3551</v>
      </c>
      <c r="B987" s="4" t="s">
        <v>836</v>
      </c>
      <c r="C987" s="4" t="s">
        <v>1991</v>
      </c>
    </row>
    <row r="988" spans="1:3" x14ac:dyDescent="0.25">
      <c r="A988" s="4">
        <v>3553</v>
      </c>
      <c r="B988" s="4" t="s">
        <v>837</v>
      </c>
      <c r="C988" s="4"/>
    </row>
    <row r="989" spans="1:3" x14ac:dyDescent="0.25">
      <c r="A989" s="4">
        <v>3555</v>
      </c>
      <c r="B989" s="4" t="s">
        <v>838</v>
      </c>
      <c r="C989" s="4" t="s">
        <v>1992</v>
      </c>
    </row>
    <row r="990" spans="1:3" x14ac:dyDescent="0.25">
      <c r="A990" s="4">
        <v>3556</v>
      </c>
      <c r="B990" s="4" t="s">
        <v>839</v>
      </c>
      <c r="C990" s="4"/>
    </row>
    <row r="991" spans="1:3" x14ac:dyDescent="0.25">
      <c r="A991" s="4">
        <v>402</v>
      </c>
      <c r="B991" s="4" t="s">
        <v>840</v>
      </c>
      <c r="C991" s="4" t="s">
        <v>1993</v>
      </c>
    </row>
    <row r="992" spans="1:3" x14ac:dyDescent="0.25">
      <c r="A992" s="4">
        <v>700110</v>
      </c>
      <c r="B992" s="4" t="s">
        <v>841</v>
      </c>
      <c r="C992" s="4"/>
    </row>
    <row r="993" spans="1:3" x14ac:dyDescent="0.25">
      <c r="A993" s="4">
        <v>700217</v>
      </c>
      <c r="B993" s="4" t="s">
        <v>842</v>
      </c>
      <c r="C993" s="4"/>
    </row>
    <row r="994" spans="1:3" x14ac:dyDescent="0.25">
      <c r="A994" s="4">
        <v>500553</v>
      </c>
      <c r="B994" s="4" t="s">
        <v>843</v>
      </c>
      <c r="C994" s="4"/>
    </row>
    <row r="995" spans="1:3" x14ac:dyDescent="0.25">
      <c r="A995" s="4">
        <v>8828</v>
      </c>
      <c r="B995" s="4" t="s">
        <v>844</v>
      </c>
      <c r="C995" s="4" t="s">
        <v>1994</v>
      </c>
    </row>
    <row r="996" spans="1:3" x14ac:dyDescent="0.25">
      <c r="A996" s="4">
        <v>500617</v>
      </c>
      <c r="B996" s="4" t="s">
        <v>1648</v>
      </c>
      <c r="C996" s="4" t="s">
        <v>1995</v>
      </c>
    </row>
    <row r="997" spans="1:3" x14ac:dyDescent="0.25">
      <c r="A997" s="4">
        <v>500047</v>
      </c>
      <c r="B997" s="4" t="s">
        <v>845</v>
      </c>
      <c r="C997" s="4" t="s">
        <v>1996</v>
      </c>
    </row>
    <row r="998" spans="1:3" x14ac:dyDescent="0.25">
      <c r="A998" s="4">
        <v>8829</v>
      </c>
      <c r="B998" s="4" t="s">
        <v>846</v>
      </c>
      <c r="C998" s="4"/>
    </row>
    <row r="999" spans="1:3" x14ac:dyDescent="0.25">
      <c r="A999" s="4">
        <v>500710</v>
      </c>
      <c r="B999" s="4" t="s">
        <v>1997</v>
      </c>
      <c r="C999" s="4"/>
    </row>
    <row r="1000" spans="1:3" x14ac:dyDescent="0.25">
      <c r="A1000" s="4">
        <v>700111</v>
      </c>
      <c r="B1000" s="4" t="s">
        <v>847</v>
      </c>
      <c r="C1000" s="4"/>
    </row>
    <row r="1001" spans="1:3" x14ac:dyDescent="0.25">
      <c r="A1001" s="4">
        <v>8830</v>
      </c>
      <c r="B1001" s="4" t="s">
        <v>848</v>
      </c>
      <c r="C1001" s="4"/>
    </row>
    <row r="1002" spans="1:3" x14ac:dyDescent="0.25">
      <c r="A1002" s="4">
        <v>8831</v>
      </c>
      <c r="B1002" s="4" t="s">
        <v>849</v>
      </c>
      <c r="C1002" s="4" t="s">
        <v>2224</v>
      </c>
    </row>
    <row r="1003" spans="1:3" x14ac:dyDescent="0.25">
      <c r="A1003" s="4">
        <v>8189</v>
      </c>
      <c r="B1003" s="4" t="s">
        <v>850</v>
      </c>
      <c r="C1003" s="4"/>
    </row>
    <row r="1004" spans="1:3" x14ac:dyDescent="0.25">
      <c r="A1004" s="4">
        <v>500042</v>
      </c>
      <c r="B1004" s="4" t="s">
        <v>1649</v>
      </c>
      <c r="C1004" s="4" t="s">
        <v>1998</v>
      </c>
    </row>
    <row r="1005" spans="1:3" x14ac:dyDescent="0.25">
      <c r="A1005" s="4">
        <v>3584</v>
      </c>
      <c r="B1005" s="4" t="s">
        <v>1600</v>
      </c>
      <c r="C1005" s="4"/>
    </row>
    <row r="1006" spans="1:3" x14ac:dyDescent="0.25">
      <c r="A1006" s="4">
        <v>3586</v>
      </c>
      <c r="B1006" s="4" t="s">
        <v>851</v>
      </c>
      <c r="C1006" s="4"/>
    </row>
    <row r="1007" spans="1:3" x14ac:dyDescent="0.25">
      <c r="A1007" s="4">
        <v>3587</v>
      </c>
      <c r="B1007" s="4" t="s">
        <v>852</v>
      </c>
      <c r="C1007" s="4"/>
    </row>
    <row r="1008" spans="1:3" x14ac:dyDescent="0.25">
      <c r="A1008" s="4">
        <v>700233</v>
      </c>
      <c r="B1008" s="4" t="s">
        <v>853</v>
      </c>
      <c r="C1008" s="4"/>
    </row>
    <row r="1009" spans="1:3" x14ac:dyDescent="0.25">
      <c r="A1009" s="4">
        <v>339</v>
      </c>
      <c r="B1009" s="4" t="s">
        <v>854</v>
      </c>
      <c r="C1009" s="4" t="s">
        <v>1999</v>
      </c>
    </row>
    <row r="1010" spans="1:3" x14ac:dyDescent="0.25">
      <c r="A1010" s="4">
        <v>9138</v>
      </c>
      <c r="B1010" s="4" t="s">
        <v>855</v>
      </c>
      <c r="C1010" s="4" t="s">
        <v>2000</v>
      </c>
    </row>
    <row r="1011" spans="1:3" x14ac:dyDescent="0.25">
      <c r="A1011" s="4">
        <v>3326</v>
      </c>
      <c r="B1011" s="4" t="s">
        <v>856</v>
      </c>
      <c r="C1011" s="4" t="s">
        <v>2001</v>
      </c>
    </row>
    <row r="1012" spans="1:3" x14ac:dyDescent="0.25">
      <c r="A1012" s="4">
        <v>3590</v>
      </c>
      <c r="B1012" s="4" t="s">
        <v>857</v>
      </c>
      <c r="C1012" s="4"/>
    </row>
    <row r="1013" spans="1:3" x14ac:dyDescent="0.25">
      <c r="A1013" s="4">
        <v>8833</v>
      </c>
      <c r="B1013" s="4" t="s">
        <v>858</v>
      </c>
      <c r="C1013" s="4" t="s">
        <v>2002</v>
      </c>
    </row>
    <row r="1014" spans="1:3" x14ac:dyDescent="0.25">
      <c r="A1014" s="4">
        <v>3597</v>
      </c>
      <c r="B1014" s="4" t="s">
        <v>859</v>
      </c>
      <c r="C1014" s="4" t="s">
        <v>2003</v>
      </c>
    </row>
    <row r="1015" spans="1:3" x14ac:dyDescent="0.25">
      <c r="A1015" s="4">
        <v>3600</v>
      </c>
      <c r="B1015" s="4" t="s">
        <v>860</v>
      </c>
      <c r="C1015" s="4"/>
    </row>
    <row r="1016" spans="1:3" x14ac:dyDescent="0.25">
      <c r="A1016" s="4">
        <v>700307</v>
      </c>
      <c r="B1016" s="4" t="s">
        <v>861</v>
      </c>
      <c r="C1016" s="4"/>
    </row>
    <row r="1017" spans="1:3" x14ac:dyDescent="0.25">
      <c r="A1017" s="4">
        <v>8835</v>
      </c>
      <c r="B1017" s="4" t="s">
        <v>2004</v>
      </c>
      <c r="C1017" s="4" t="s">
        <v>2005</v>
      </c>
    </row>
    <row r="1018" spans="1:3" x14ac:dyDescent="0.25">
      <c r="A1018" s="4">
        <v>8190</v>
      </c>
      <c r="B1018" s="4" t="s">
        <v>862</v>
      </c>
      <c r="C1018" s="4" t="s">
        <v>2006</v>
      </c>
    </row>
    <row r="1019" spans="1:3" x14ac:dyDescent="0.25">
      <c r="A1019" s="4">
        <v>500618</v>
      </c>
      <c r="B1019" s="4" t="s">
        <v>863</v>
      </c>
      <c r="C1019" s="4"/>
    </row>
    <row r="1020" spans="1:3" x14ac:dyDescent="0.25">
      <c r="A1020" s="4">
        <v>8836</v>
      </c>
      <c r="B1020" s="4" t="s">
        <v>1554</v>
      </c>
      <c r="C1020" s="4"/>
    </row>
    <row r="1021" spans="1:3" x14ac:dyDescent="0.25">
      <c r="A1021" s="4">
        <v>3620</v>
      </c>
      <c r="B1021" s="4" t="s">
        <v>1650</v>
      </c>
      <c r="C1021" s="4" t="s">
        <v>2007</v>
      </c>
    </row>
    <row r="1022" spans="1:3" x14ac:dyDescent="0.25">
      <c r="A1022" s="4">
        <v>3602</v>
      </c>
      <c r="B1022" s="4" t="s">
        <v>864</v>
      </c>
      <c r="C1022" s="4"/>
    </row>
    <row r="1023" spans="1:3" x14ac:dyDescent="0.25">
      <c r="A1023" s="4">
        <v>3604</v>
      </c>
      <c r="B1023" s="4" t="s">
        <v>865</v>
      </c>
      <c r="C1023" s="4"/>
    </row>
    <row r="1024" spans="1:3" x14ac:dyDescent="0.25">
      <c r="A1024" s="4">
        <v>3611</v>
      </c>
      <c r="B1024" s="4" t="s">
        <v>866</v>
      </c>
      <c r="C1024" s="4" t="s">
        <v>2008</v>
      </c>
    </row>
    <row r="1025" spans="1:3" x14ac:dyDescent="0.25">
      <c r="A1025" s="4">
        <v>3619</v>
      </c>
      <c r="B1025" s="4" t="s">
        <v>867</v>
      </c>
      <c r="C1025" s="4"/>
    </row>
    <row r="1026" spans="1:3" x14ac:dyDescent="0.25">
      <c r="A1026" s="4">
        <v>3621</v>
      </c>
      <c r="B1026" s="4" t="s">
        <v>868</v>
      </c>
      <c r="C1026" s="4"/>
    </row>
    <row r="1027" spans="1:3" x14ac:dyDescent="0.25">
      <c r="A1027" s="4">
        <v>500445</v>
      </c>
      <c r="B1027" s="4" t="s">
        <v>869</v>
      </c>
      <c r="C1027" s="4"/>
    </row>
    <row r="1028" spans="1:3" x14ac:dyDescent="0.25">
      <c r="A1028" s="4">
        <v>3656</v>
      </c>
      <c r="B1028" s="4" t="s">
        <v>870</v>
      </c>
      <c r="C1028" s="4"/>
    </row>
    <row r="1029" spans="1:3" x14ac:dyDescent="0.25">
      <c r="A1029" s="4">
        <v>8837</v>
      </c>
      <c r="B1029" s="4" t="s">
        <v>871</v>
      </c>
      <c r="C1029" s="4"/>
    </row>
    <row r="1030" spans="1:3" x14ac:dyDescent="0.25">
      <c r="A1030" s="4">
        <v>3661</v>
      </c>
      <c r="B1030" s="4" t="s">
        <v>872</v>
      </c>
      <c r="C1030" s="4"/>
    </row>
    <row r="1031" spans="1:3" x14ac:dyDescent="0.25">
      <c r="A1031" s="4">
        <v>3662</v>
      </c>
      <c r="B1031" s="4" t="s">
        <v>873</v>
      </c>
      <c r="C1031" s="4"/>
    </row>
    <row r="1032" spans="1:3" x14ac:dyDescent="0.25">
      <c r="A1032" s="4">
        <v>3686</v>
      </c>
      <c r="B1032" s="4" t="s">
        <v>1651</v>
      </c>
      <c r="C1032" s="4" t="s">
        <v>2009</v>
      </c>
    </row>
    <row r="1033" spans="1:3" x14ac:dyDescent="0.25">
      <c r="A1033" s="4">
        <v>3684</v>
      </c>
      <c r="B1033" s="4" t="s">
        <v>1652</v>
      </c>
      <c r="C1033" s="4" t="s">
        <v>2225</v>
      </c>
    </row>
    <row r="1034" spans="1:3" x14ac:dyDescent="0.25">
      <c r="A1034" s="4">
        <v>3685</v>
      </c>
      <c r="B1034" s="4" t="s">
        <v>1653</v>
      </c>
      <c r="C1034" s="4" t="s">
        <v>2226</v>
      </c>
    </row>
    <row r="1035" spans="1:3" x14ac:dyDescent="0.25">
      <c r="A1035" s="4">
        <v>3673</v>
      </c>
      <c r="B1035" s="4" t="s">
        <v>1654</v>
      </c>
      <c r="C1035" s="4" t="s">
        <v>2227</v>
      </c>
    </row>
    <row r="1036" spans="1:3" x14ac:dyDescent="0.25">
      <c r="A1036" s="4">
        <v>3678</v>
      </c>
      <c r="B1036" s="4" t="s">
        <v>1655</v>
      </c>
      <c r="C1036" s="4" t="s">
        <v>2010</v>
      </c>
    </row>
    <row r="1037" spans="1:3" x14ac:dyDescent="0.25">
      <c r="A1037" s="4">
        <v>3687</v>
      </c>
      <c r="B1037" s="4" t="s">
        <v>1656</v>
      </c>
      <c r="C1037" s="4" t="s">
        <v>2011</v>
      </c>
    </row>
    <row r="1038" spans="1:3" x14ac:dyDescent="0.25">
      <c r="A1038" s="4">
        <v>3681</v>
      </c>
      <c r="B1038" s="4" t="s">
        <v>1657</v>
      </c>
      <c r="C1038" s="4" t="s">
        <v>2012</v>
      </c>
    </row>
    <row r="1039" spans="1:3" x14ac:dyDescent="0.25">
      <c r="A1039" s="4">
        <v>3682</v>
      </c>
      <c r="B1039" s="4" t="s">
        <v>1658</v>
      </c>
      <c r="C1039" s="4"/>
    </row>
    <row r="1040" spans="1:3" x14ac:dyDescent="0.25">
      <c r="A1040" s="4">
        <v>3679</v>
      </c>
      <c r="B1040" s="4" t="s">
        <v>874</v>
      </c>
      <c r="C1040" s="4" t="s">
        <v>2013</v>
      </c>
    </row>
    <row r="1041" spans="1:3" x14ac:dyDescent="0.25">
      <c r="A1041" s="4">
        <v>3680</v>
      </c>
      <c r="B1041" s="4" t="s">
        <v>875</v>
      </c>
      <c r="C1041" s="4" t="s">
        <v>2014</v>
      </c>
    </row>
    <row r="1042" spans="1:3" x14ac:dyDescent="0.25">
      <c r="A1042" s="4">
        <v>2000001</v>
      </c>
      <c r="B1042" s="4" t="s">
        <v>1604</v>
      </c>
      <c r="C1042" s="4"/>
    </row>
    <row r="1043" spans="1:3" x14ac:dyDescent="0.25">
      <c r="A1043" s="4">
        <v>1484</v>
      </c>
      <c r="B1043" s="4" t="s">
        <v>876</v>
      </c>
      <c r="C1043" s="4" t="s">
        <v>2015</v>
      </c>
    </row>
    <row r="1044" spans="1:3" x14ac:dyDescent="0.25">
      <c r="A1044" s="4">
        <v>8838</v>
      </c>
      <c r="B1044" s="4" t="s">
        <v>877</v>
      </c>
      <c r="C1044" s="4"/>
    </row>
    <row r="1045" spans="1:3" x14ac:dyDescent="0.25">
      <c r="A1045" s="4">
        <v>3707</v>
      </c>
      <c r="B1045" s="4" t="s">
        <v>878</v>
      </c>
      <c r="C1045" s="4"/>
    </row>
    <row r="1046" spans="1:3" x14ac:dyDescent="0.25">
      <c r="A1046" s="4">
        <v>3708</v>
      </c>
      <c r="B1046" s="4" t="s">
        <v>879</v>
      </c>
      <c r="C1046" s="4"/>
    </row>
    <row r="1047" spans="1:3" x14ac:dyDescent="0.25">
      <c r="A1047" s="4">
        <v>500446</v>
      </c>
      <c r="B1047" s="4" t="s">
        <v>880</v>
      </c>
      <c r="C1047" s="4"/>
    </row>
    <row r="1048" spans="1:3" x14ac:dyDescent="0.25">
      <c r="A1048" s="4">
        <v>8839</v>
      </c>
      <c r="B1048" s="4" t="s">
        <v>881</v>
      </c>
      <c r="C1048" s="4"/>
    </row>
    <row r="1049" spans="1:3" x14ac:dyDescent="0.25">
      <c r="A1049" s="4">
        <v>4066</v>
      </c>
      <c r="B1049" s="4" t="s">
        <v>882</v>
      </c>
      <c r="C1049" s="4" t="s">
        <v>2016</v>
      </c>
    </row>
    <row r="1050" spans="1:3" x14ac:dyDescent="0.25">
      <c r="A1050" s="4">
        <v>500447</v>
      </c>
      <c r="B1050" s="4" t="s">
        <v>1659</v>
      </c>
      <c r="C1050" s="4"/>
    </row>
    <row r="1051" spans="1:3" x14ac:dyDescent="0.25">
      <c r="A1051" s="4">
        <v>8840</v>
      </c>
      <c r="B1051" s="4" t="s">
        <v>883</v>
      </c>
      <c r="C1051" s="4"/>
    </row>
    <row r="1052" spans="1:3" x14ac:dyDescent="0.25">
      <c r="A1052" s="4">
        <v>8841</v>
      </c>
      <c r="B1052" s="4" t="s">
        <v>884</v>
      </c>
      <c r="C1052" s="4"/>
    </row>
    <row r="1053" spans="1:3" x14ac:dyDescent="0.25">
      <c r="A1053" s="4">
        <v>8842</v>
      </c>
      <c r="B1053" s="4" t="s">
        <v>885</v>
      </c>
      <c r="C1053" s="4"/>
    </row>
    <row r="1054" spans="1:3" x14ac:dyDescent="0.25">
      <c r="A1054" s="4">
        <v>500448</v>
      </c>
      <c r="B1054" s="4" t="s">
        <v>886</v>
      </c>
      <c r="C1054" s="4"/>
    </row>
    <row r="1055" spans="1:3" x14ac:dyDescent="0.25">
      <c r="A1055" s="4">
        <v>9661</v>
      </c>
      <c r="B1055" s="4" t="s">
        <v>887</v>
      </c>
      <c r="C1055" s="4"/>
    </row>
    <row r="1056" spans="1:3" x14ac:dyDescent="0.25">
      <c r="A1056" s="4">
        <v>3770</v>
      </c>
      <c r="B1056" s="4" t="s">
        <v>888</v>
      </c>
      <c r="C1056" s="4"/>
    </row>
    <row r="1057" spans="1:3" x14ac:dyDescent="0.25">
      <c r="A1057" s="4">
        <v>3771</v>
      </c>
      <c r="B1057" s="4" t="s">
        <v>889</v>
      </c>
      <c r="C1057" s="4"/>
    </row>
    <row r="1058" spans="1:3" x14ac:dyDescent="0.25">
      <c r="A1058" s="4">
        <v>700115</v>
      </c>
      <c r="B1058" s="4" t="s">
        <v>890</v>
      </c>
      <c r="C1058" s="4"/>
    </row>
    <row r="1059" spans="1:3" x14ac:dyDescent="0.25">
      <c r="A1059" s="4">
        <v>500217</v>
      </c>
      <c r="B1059" s="4" t="s">
        <v>891</v>
      </c>
      <c r="C1059" s="4"/>
    </row>
    <row r="1060" spans="1:3" x14ac:dyDescent="0.25">
      <c r="A1060" s="4">
        <v>5926</v>
      </c>
      <c r="B1060" s="4" t="s">
        <v>892</v>
      </c>
      <c r="C1060" s="4"/>
    </row>
    <row r="1061" spans="1:3" x14ac:dyDescent="0.25">
      <c r="A1061" s="4">
        <v>3773</v>
      </c>
      <c r="B1061" s="4" t="s">
        <v>1555</v>
      </c>
      <c r="C1061" s="4"/>
    </row>
    <row r="1062" spans="1:3" x14ac:dyDescent="0.25">
      <c r="A1062" s="4">
        <v>700327</v>
      </c>
      <c r="B1062" s="4" t="s">
        <v>893</v>
      </c>
      <c r="C1062" s="4"/>
    </row>
    <row r="1063" spans="1:3" x14ac:dyDescent="0.25">
      <c r="A1063" s="4">
        <v>8198</v>
      </c>
      <c r="B1063" s="4" t="s">
        <v>894</v>
      </c>
      <c r="C1063" s="4"/>
    </row>
    <row r="1064" spans="1:3" x14ac:dyDescent="0.25">
      <c r="A1064" s="4">
        <v>500218</v>
      </c>
      <c r="B1064" s="4" t="s">
        <v>895</v>
      </c>
      <c r="C1064" s="4"/>
    </row>
    <row r="1065" spans="1:3" x14ac:dyDescent="0.25">
      <c r="A1065" s="4">
        <v>8843</v>
      </c>
      <c r="B1065" s="4" t="s">
        <v>896</v>
      </c>
      <c r="C1065" s="4" t="s">
        <v>2017</v>
      </c>
    </row>
    <row r="1066" spans="1:3" x14ac:dyDescent="0.25">
      <c r="A1066" s="4">
        <v>3775</v>
      </c>
      <c r="B1066" s="4" t="s">
        <v>1518</v>
      </c>
      <c r="C1066" s="4"/>
    </row>
    <row r="1067" spans="1:3" x14ac:dyDescent="0.25">
      <c r="A1067" s="4">
        <v>500621</v>
      </c>
      <c r="B1067" s="4" t="s">
        <v>897</v>
      </c>
      <c r="C1067" s="4"/>
    </row>
    <row r="1068" spans="1:3" x14ac:dyDescent="0.25">
      <c r="A1068" s="4">
        <v>875</v>
      </c>
      <c r="B1068" s="4" t="s">
        <v>1608</v>
      </c>
      <c r="C1068" s="4" t="s">
        <v>2018</v>
      </c>
    </row>
    <row r="1069" spans="1:3" x14ac:dyDescent="0.25">
      <c r="A1069" s="4">
        <v>9139</v>
      </c>
      <c r="B1069" s="4" t="s">
        <v>898</v>
      </c>
      <c r="C1069" s="4" t="s">
        <v>2019</v>
      </c>
    </row>
    <row r="1070" spans="1:3" x14ac:dyDescent="0.25">
      <c r="A1070" s="4">
        <v>3810</v>
      </c>
      <c r="B1070" s="4" t="s">
        <v>899</v>
      </c>
      <c r="C1070" s="4"/>
    </row>
    <row r="1071" spans="1:3" x14ac:dyDescent="0.25">
      <c r="A1071" s="4">
        <v>500051</v>
      </c>
      <c r="B1071" s="4" t="s">
        <v>1660</v>
      </c>
      <c r="C1071" s="4"/>
    </row>
    <row r="1072" spans="1:3" x14ac:dyDescent="0.25">
      <c r="A1072" s="4">
        <v>3822</v>
      </c>
      <c r="B1072" s="4" t="s">
        <v>1661</v>
      </c>
      <c r="C1072" s="4" t="s">
        <v>2020</v>
      </c>
    </row>
    <row r="1073" spans="1:3" x14ac:dyDescent="0.25">
      <c r="A1073" s="4">
        <v>700116</v>
      </c>
      <c r="B1073" s="4" t="s">
        <v>900</v>
      </c>
      <c r="C1073" s="4"/>
    </row>
    <row r="1074" spans="1:3" x14ac:dyDescent="0.25">
      <c r="A1074" s="4">
        <v>500050</v>
      </c>
      <c r="B1074" s="4" t="s">
        <v>901</v>
      </c>
      <c r="C1074" s="4"/>
    </row>
    <row r="1075" spans="1:3" x14ac:dyDescent="0.25">
      <c r="A1075" s="4">
        <v>3825</v>
      </c>
      <c r="B1075" s="4" t="s">
        <v>902</v>
      </c>
      <c r="C1075" s="4"/>
    </row>
    <row r="1076" spans="1:3" x14ac:dyDescent="0.25">
      <c r="A1076" s="4">
        <v>3828</v>
      </c>
      <c r="B1076" s="4" t="s">
        <v>903</v>
      </c>
      <c r="C1076" s="4" t="s">
        <v>2021</v>
      </c>
    </row>
    <row r="1077" spans="1:3" x14ac:dyDescent="0.25">
      <c r="A1077" s="4">
        <v>500351</v>
      </c>
      <c r="B1077" s="4" t="s">
        <v>904</v>
      </c>
      <c r="C1077" s="4"/>
    </row>
    <row r="1078" spans="1:3" x14ac:dyDescent="0.25">
      <c r="A1078" s="4">
        <v>3837</v>
      </c>
      <c r="B1078" s="4" t="s">
        <v>2022</v>
      </c>
      <c r="C1078" s="4" t="s">
        <v>2023</v>
      </c>
    </row>
    <row r="1079" spans="1:3" x14ac:dyDescent="0.25">
      <c r="A1079" s="4">
        <v>500076</v>
      </c>
      <c r="B1079" s="4" t="s">
        <v>905</v>
      </c>
      <c r="C1079" s="4" t="s">
        <v>2024</v>
      </c>
    </row>
    <row r="1080" spans="1:3" x14ac:dyDescent="0.25">
      <c r="A1080" s="4">
        <v>700219</v>
      </c>
      <c r="B1080" s="4" t="s">
        <v>906</v>
      </c>
      <c r="C1080" s="4"/>
    </row>
    <row r="1081" spans="1:3" x14ac:dyDescent="0.25">
      <c r="A1081" s="4">
        <v>700250</v>
      </c>
      <c r="B1081" s="4" t="s">
        <v>1480</v>
      </c>
      <c r="C1081" s="4"/>
    </row>
    <row r="1082" spans="1:3" x14ac:dyDescent="0.25">
      <c r="A1082" s="4">
        <v>700224</v>
      </c>
      <c r="B1082" s="4" t="s">
        <v>907</v>
      </c>
      <c r="C1082" s="4"/>
    </row>
    <row r="1083" spans="1:3" x14ac:dyDescent="0.25">
      <c r="A1083" s="4">
        <v>500053</v>
      </c>
      <c r="B1083" s="4" t="s">
        <v>1662</v>
      </c>
      <c r="C1083" s="4" t="s">
        <v>2025</v>
      </c>
    </row>
    <row r="1084" spans="1:3" x14ac:dyDescent="0.25">
      <c r="A1084" s="4">
        <v>3841</v>
      </c>
      <c r="B1084" s="4" t="s">
        <v>1737</v>
      </c>
      <c r="C1084" s="4"/>
    </row>
    <row r="1085" spans="1:3" x14ac:dyDescent="0.25">
      <c r="A1085" s="4">
        <v>9598</v>
      </c>
      <c r="B1085" s="4" t="s">
        <v>908</v>
      </c>
      <c r="C1085" s="4"/>
    </row>
    <row r="1086" spans="1:3" x14ac:dyDescent="0.25">
      <c r="A1086" s="4">
        <v>500052</v>
      </c>
      <c r="B1086" s="4" t="s">
        <v>909</v>
      </c>
      <c r="C1086" s="4"/>
    </row>
    <row r="1087" spans="1:3" x14ac:dyDescent="0.25">
      <c r="A1087" s="4">
        <v>3844</v>
      </c>
      <c r="B1087" s="4" t="s">
        <v>910</v>
      </c>
      <c r="C1087" s="4"/>
    </row>
    <row r="1088" spans="1:3" x14ac:dyDescent="0.25">
      <c r="A1088" s="4">
        <v>3848</v>
      </c>
      <c r="B1088" s="4" t="s">
        <v>911</v>
      </c>
      <c r="C1088" s="4"/>
    </row>
    <row r="1089" spans="1:3" x14ac:dyDescent="0.25">
      <c r="A1089" s="4">
        <v>8847</v>
      </c>
      <c r="B1089" s="4" t="s">
        <v>1663</v>
      </c>
      <c r="C1089" s="4" t="s">
        <v>2026</v>
      </c>
    </row>
    <row r="1090" spans="1:3" x14ac:dyDescent="0.25">
      <c r="A1090" s="4">
        <v>8844</v>
      </c>
      <c r="B1090" s="4" t="s">
        <v>912</v>
      </c>
      <c r="C1090" s="4"/>
    </row>
    <row r="1091" spans="1:3" x14ac:dyDescent="0.25">
      <c r="A1091" s="4">
        <v>500054</v>
      </c>
      <c r="B1091" s="4" t="s">
        <v>913</v>
      </c>
      <c r="C1091" s="4"/>
    </row>
    <row r="1092" spans="1:3" x14ac:dyDescent="0.25">
      <c r="A1092" s="4">
        <v>8845</v>
      </c>
      <c r="B1092" s="4" t="s">
        <v>914</v>
      </c>
      <c r="C1092" s="4"/>
    </row>
    <row r="1093" spans="1:3" x14ac:dyDescent="0.25">
      <c r="A1093" s="4">
        <v>8846</v>
      </c>
      <c r="B1093" s="4" t="s">
        <v>915</v>
      </c>
      <c r="C1093" s="4"/>
    </row>
    <row r="1094" spans="1:3" x14ac:dyDescent="0.25">
      <c r="A1094" s="4">
        <v>3850</v>
      </c>
      <c r="B1094" s="4" t="s">
        <v>916</v>
      </c>
      <c r="C1094" s="4"/>
    </row>
    <row r="1095" spans="1:3" x14ac:dyDescent="0.25">
      <c r="A1095" s="4">
        <v>8848</v>
      </c>
      <c r="B1095" s="4" t="s">
        <v>917</v>
      </c>
      <c r="C1095" s="4"/>
    </row>
    <row r="1096" spans="1:3" x14ac:dyDescent="0.25">
      <c r="A1096" s="4">
        <v>8849</v>
      </c>
      <c r="B1096" s="4" t="s">
        <v>918</v>
      </c>
      <c r="C1096" s="4" t="s">
        <v>2228</v>
      </c>
    </row>
    <row r="1097" spans="1:3" x14ac:dyDescent="0.25">
      <c r="A1097" s="4">
        <v>500555</v>
      </c>
      <c r="B1097" s="4" t="s">
        <v>919</v>
      </c>
      <c r="C1097" s="4"/>
    </row>
    <row r="1098" spans="1:3" x14ac:dyDescent="0.25">
      <c r="A1098" s="4">
        <v>700117</v>
      </c>
      <c r="B1098" s="4" t="s">
        <v>920</v>
      </c>
      <c r="C1098" s="4"/>
    </row>
    <row r="1099" spans="1:3" x14ac:dyDescent="0.25">
      <c r="A1099" s="4">
        <v>3861</v>
      </c>
      <c r="B1099" s="4" t="s">
        <v>921</v>
      </c>
      <c r="C1099" s="4"/>
    </row>
    <row r="1100" spans="1:3" x14ac:dyDescent="0.25">
      <c r="A1100" s="4">
        <v>500450</v>
      </c>
      <c r="B1100" s="4" t="s">
        <v>922</v>
      </c>
      <c r="C1100" s="4"/>
    </row>
    <row r="1101" spans="1:3" x14ac:dyDescent="0.25">
      <c r="A1101" s="4">
        <v>351</v>
      </c>
      <c r="B1101" s="4" t="s">
        <v>923</v>
      </c>
      <c r="C1101" s="4" t="s">
        <v>2027</v>
      </c>
    </row>
    <row r="1102" spans="1:3" x14ac:dyDescent="0.25">
      <c r="A1102" s="4">
        <v>700198</v>
      </c>
      <c r="B1102" s="4" t="s">
        <v>924</v>
      </c>
      <c r="C1102" s="4"/>
    </row>
    <row r="1103" spans="1:3" x14ac:dyDescent="0.25">
      <c r="A1103" s="4">
        <v>6571</v>
      </c>
      <c r="B1103" s="4" t="s">
        <v>925</v>
      </c>
      <c r="C1103" s="4"/>
    </row>
    <row r="1104" spans="1:3" x14ac:dyDescent="0.25">
      <c r="A1104" s="4">
        <v>6535</v>
      </c>
      <c r="B1104" s="4" t="s">
        <v>926</v>
      </c>
      <c r="C1104" s="4" t="s">
        <v>2229</v>
      </c>
    </row>
    <row r="1105" spans="1:3" x14ac:dyDescent="0.25">
      <c r="A1105" s="4">
        <v>3893</v>
      </c>
      <c r="B1105" s="4" t="s">
        <v>927</v>
      </c>
      <c r="C1105" s="4"/>
    </row>
    <row r="1106" spans="1:3" x14ac:dyDescent="0.25">
      <c r="A1106" s="4">
        <v>3896</v>
      </c>
      <c r="B1106" s="4" t="s">
        <v>928</v>
      </c>
      <c r="C1106" s="4" t="s">
        <v>2028</v>
      </c>
    </row>
    <row r="1107" spans="1:3" x14ac:dyDescent="0.25">
      <c r="A1107" s="4">
        <v>3880</v>
      </c>
      <c r="B1107" s="4" t="s">
        <v>929</v>
      </c>
      <c r="C1107" s="4"/>
    </row>
    <row r="1108" spans="1:3" x14ac:dyDescent="0.25">
      <c r="A1108" s="4">
        <v>500556</v>
      </c>
      <c r="B1108" s="4" t="s">
        <v>930</v>
      </c>
      <c r="C1108" s="4"/>
    </row>
    <row r="1109" spans="1:3" x14ac:dyDescent="0.25">
      <c r="A1109" s="4">
        <v>3888</v>
      </c>
      <c r="B1109" s="4" t="s">
        <v>931</v>
      </c>
      <c r="C1109" s="4" t="s">
        <v>2029</v>
      </c>
    </row>
    <row r="1110" spans="1:3" x14ac:dyDescent="0.25">
      <c r="A1110" s="4">
        <v>6489</v>
      </c>
      <c r="B1110" s="4" t="s">
        <v>932</v>
      </c>
      <c r="C1110" s="4"/>
    </row>
    <row r="1111" spans="1:3" x14ac:dyDescent="0.25">
      <c r="A1111" s="4">
        <v>500557</v>
      </c>
      <c r="B1111" s="4" t="s">
        <v>933</v>
      </c>
      <c r="C1111" s="4"/>
    </row>
    <row r="1112" spans="1:3" x14ac:dyDescent="0.25">
      <c r="A1112" s="4">
        <v>6495</v>
      </c>
      <c r="B1112" s="4" t="s">
        <v>934</v>
      </c>
      <c r="C1112" s="4"/>
    </row>
    <row r="1113" spans="1:3" x14ac:dyDescent="0.25">
      <c r="A1113" s="4">
        <v>6557</v>
      </c>
      <c r="B1113" s="4" t="s">
        <v>935</v>
      </c>
      <c r="C1113" s="4" t="s">
        <v>2030</v>
      </c>
    </row>
    <row r="1114" spans="1:3" x14ac:dyDescent="0.25">
      <c r="A1114" s="4">
        <v>6497</v>
      </c>
      <c r="B1114" s="4" t="s">
        <v>936</v>
      </c>
      <c r="C1114" s="4" t="s">
        <v>2031</v>
      </c>
    </row>
    <row r="1115" spans="1:3" x14ac:dyDescent="0.25">
      <c r="A1115" s="4">
        <v>3883</v>
      </c>
      <c r="B1115" s="4" t="s">
        <v>937</v>
      </c>
      <c r="C1115" s="4" t="s">
        <v>2032</v>
      </c>
    </row>
    <row r="1116" spans="1:3" x14ac:dyDescent="0.25">
      <c r="A1116" s="4">
        <v>6546</v>
      </c>
      <c r="B1116" s="4" t="s">
        <v>938</v>
      </c>
      <c r="C1116" s="4" t="s">
        <v>2230</v>
      </c>
    </row>
    <row r="1117" spans="1:3" x14ac:dyDescent="0.25">
      <c r="A1117" s="4">
        <v>6502</v>
      </c>
      <c r="B1117" s="4" t="s">
        <v>939</v>
      </c>
      <c r="C1117" s="4"/>
    </row>
    <row r="1118" spans="1:3" x14ac:dyDescent="0.25">
      <c r="A1118" s="4">
        <v>10084</v>
      </c>
      <c r="B1118" s="4" t="s">
        <v>940</v>
      </c>
      <c r="C1118" s="4"/>
    </row>
    <row r="1119" spans="1:3" x14ac:dyDescent="0.25">
      <c r="A1119" s="4">
        <v>8775</v>
      </c>
      <c r="B1119" s="4" t="s">
        <v>1578</v>
      </c>
      <c r="C1119" s="4" t="s">
        <v>2033</v>
      </c>
    </row>
    <row r="1120" spans="1:3" x14ac:dyDescent="0.25">
      <c r="A1120" s="4">
        <v>3885</v>
      </c>
      <c r="B1120" s="4" t="s">
        <v>941</v>
      </c>
      <c r="C1120" s="4" t="s">
        <v>2034</v>
      </c>
    </row>
    <row r="1121" spans="1:3" x14ac:dyDescent="0.25">
      <c r="A1121" s="4">
        <v>6573</v>
      </c>
      <c r="B1121" s="4" t="s">
        <v>942</v>
      </c>
      <c r="C1121" s="4"/>
    </row>
    <row r="1122" spans="1:3" x14ac:dyDescent="0.25">
      <c r="A1122" s="4">
        <v>3887</v>
      </c>
      <c r="B1122" s="4" t="s">
        <v>943</v>
      </c>
      <c r="C1122" s="4" t="s">
        <v>2231</v>
      </c>
    </row>
    <row r="1123" spans="1:3" x14ac:dyDescent="0.25">
      <c r="A1123" s="4">
        <v>6504</v>
      </c>
      <c r="B1123" s="4" t="s">
        <v>944</v>
      </c>
      <c r="C1123" s="4"/>
    </row>
    <row r="1124" spans="1:3" x14ac:dyDescent="0.25">
      <c r="A1124" s="4">
        <v>3895</v>
      </c>
      <c r="B1124" s="4" t="s">
        <v>945</v>
      </c>
      <c r="C1124" s="4" t="s">
        <v>2232</v>
      </c>
    </row>
    <row r="1125" spans="1:3" x14ac:dyDescent="0.25">
      <c r="A1125" s="4">
        <v>8850</v>
      </c>
      <c r="B1125" s="4" t="s">
        <v>946</v>
      </c>
      <c r="C1125" s="4" t="s">
        <v>2035</v>
      </c>
    </row>
    <row r="1126" spans="1:3" ht="30" x14ac:dyDescent="0.25">
      <c r="A1126" s="4">
        <v>500414</v>
      </c>
      <c r="B1126" s="5" t="s">
        <v>2036</v>
      </c>
      <c r="C1126" s="4" t="s">
        <v>2037</v>
      </c>
    </row>
    <row r="1127" spans="1:3" x14ac:dyDescent="0.25">
      <c r="A1127" s="4">
        <v>9727</v>
      </c>
      <c r="B1127" s="4" t="s">
        <v>947</v>
      </c>
      <c r="C1127" s="4"/>
    </row>
    <row r="1128" spans="1:3" x14ac:dyDescent="0.25">
      <c r="A1128" s="4">
        <v>700118</v>
      </c>
      <c r="B1128" s="4" t="s">
        <v>948</v>
      </c>
      <c r="C1128" s="4"/>
    </row>
    <row r="1129" spans="1:3" x14ac:dyDescent="0.25">
      <c r="A1129" s="4">
        <v>3898</v>
      </c>
      <c r="B1129" s="4" t="s">
        <v>949</v>
      </c>
      <c r="C1129" s="4" t="s">
        <v>2038</v>
      </c>
    </row>
    <row r="1130" spans="1:3" x14ac:dyDescent="0.25">
      <c r="A1130" s="4">
        <v>1000005</v>
      </c>
      <c r="B1130" s="4" t="s">
        <v>1577</v>
      </c>
      <c r="C1130" s="4"/>
    </row>
    <row r="1131" spans="1:3" x14ac:dyDescent="0.25">
      <c r="A1131" s="4">
        <v>6575</v>
      </c>
      <c r="B1131" s="4" t="s">
        <v>950</v>
      </c>
      <c r="C1131" s="4"/>
    </row>
    <row r="1132" spans="1:3" x14ac:dyDescent="0.25">
      <c r="A1132" s="4">
        <v>3894</v>
      </c>
      <c r="B1132" s="4" t="s">
        <v>951</v>
      </c>
      <c r="C1132" s="4"/>
    </row>
    <row r="1133" spans="1:3" x14ac:dyDescent="0.25">
      <c r="A1133" s="4">
        <v>500558</v>
      </c>
      <c r="B1133" s="4" t="s">
        <v>952</v>
      </c>
      <c r="C1133" s="4"/>
    </row>
    <row r="1134" spans="1:3" x14ac:dyDescent="0.25">
      <c r="A1134" s="4">
        <v>10088</v>
      </c>
      <c r="B1134" s="4" t="s">
        <v>953</v>
      </c>
      <c r="C1134" s="4"/>
    </row>
    <row r="1135" spans="1:3" x14ac:dyDescent="0.25">
      <c r="A1135" s="4">
        <v>6529</v>
      </c>
      <c r="B1135" s="4" t="s">
        <v>954</v>
      </c>
      <c r="C1135" s="4" t="s">
        <v>2233</v>
      </c>
    </row>
    <row r="1136" spans="1:3" x14ac:dyDescent="0.25">
      <c r="A1136" s="4">
        <v>3881</v>
      </c>
      <c r="B1136" s="4" t="s">
        <v>955</v>
      </c>
      <c r="C1136" s="4" t="s">
        <v>2039</v>
      </c>
    </row>
    <row r="1137" spans="1:3" x14ac:dyDescent="0.25">
      <c r="A1137" s="4">
        <v>3899</v>
      </c>
      <c r="B1137" s="4" t="s">
        <v>956</v>
      </c>
      <c r="C1137" s="4" t="s">
        <v>2040</v>
      </c>
    </row>
    <row r="1138" spans="1:3" x14ac:dyDescent="0.25">
      <c r="A1138" s="4">
        <v>6560</v>
      </c>
      <c r="B1138" s="4" t="s">
        <v>957</v>
      </c>
      <c r="C1138" s="4"/>
    </row>
    <row r="1139" spans="1:3" x14ac:dyDescent="0.25">
      <c r="A1139" s="4">
        <v>3889</v>
      </c>
      <c r="B1139" s="4" t="s">
        <v>958</v>
      </c>
      <c r="C1139" s="4" t="s">
        <v>2041</v>
      </c>
    </row>
    <row r="1140" spans="1:3" x14ac:dyDescent="0.25">
      <c r="A1140" s="4">
        <v>700119</v>
      </c>
      <c r="B1140" s="4" t="s">
        <v>1496</v>
      </c>
      <c r="C1140" s="4"/>
    </row>
    <row r="1141" spans="1:3" x14ac:dyDescent="0.25">
      <c r="A1141" s="4">
        <v>3900</v>
      </c>
      <c r="B1141" s="4" t="s">
        <v>1556</v>
      </c>
      <c r="C1141" s="4" t="s">
        <v>2042</v>
      </c>
    </row>
    <row r="1142" spans="1:3" x14ac:dyDescent="0.25">
      <c r="A1142" s="4">
        <v>700120</v>
      </c>
      <c r="B1142" s="4" t="s">
        <v>1497</v>
      </c>
      <c r="C1142" s="4"/>
    </row>
    <row r="1143" spans="1:3" x14ac:dyDescent="0.25">
      <c r="A1143" s="4">
        <v>3891</v>
      </c>
      <c r="B1143" s="4" t="s">
        <v>959</v>
      </c>
      <c r="C1143" s="4"/>
    </row>
    <row r="1144" spans="1:3" x14ac:dyDescent="0.25">
      <c r="A1144" s="4">
        <v>3897</v>
      </c>
      <c r="B1144" s="4" t="s">
        <v>960</v>
      </c>
      <c r="C1144" s="4" t="s">
        <v>2043</v>
      </c>
    </row>
    <row r="1145" spans="1:3" x14ac:dyDescent="0.25">
      <c r="A1145" s="4">
        <v>6528</v>
      </c>
      <c r="B1145" s="4" t="s">
        <v>961</v>
      </c>
      <c r="C1145" s="4"/>
    </row>
    <row r="1146" spans="1:3" x14ac:dyDescent="0.25">
      <c r="A1146" s="4">
        <v>6587</v>
      </c>
      <c r="B1146" s="4" t="s">
        <v>962</v>
      </c>
      <c r="C1146" s="4" t="s">
        <v>2234</v>
      </c>
    </row>
    <row r="1147" spans="1:3" x14ac:dyDescent="0.25">
      <c r="A1147" s="4">
        <v>9315</v>
      </c>
      <c r="B1147" s="4" t="s">
        <v>963</v>
      </c>
      <c r="C1147" s="4"/>
    </row>
    <row r="1148" spans="1:3" x14ac:dyDescent="0.25">
      <c r="A1148" s="4">
        <v>3912</v>
      </c>
      <c r="B1148" s="4" t="s">
        <v>964</v>
      </c>
      <c r="C1148" s="4"/>
    </row>
    <row r="1149" spans="1:3" x14ac:dyDescent="0.25">
      <c r="A1149" s="4">
        <v>500454</v>
      </c>
      <c r="B1149" s="4" t="s">
        <v>965</v>
      </c>
      <c r="C1149" s="4"/>
    </row>
    <row r="1150" spans="1:3" x14ac:dyDescent="0.25">
      <c r="A1150" s="4">
        <v>9662</v>
      </c>
      <c r="B1150" s="4" t="s">
        <v>966</v>
      </c>
      <c r="C1150" s="4"/>
    </row>
    <row r="1151" spans="1:3" x14ac:dyDescent="0.25">
      <c r="A1151" s="4">
        <v>3916</v>
      </c>
      <c r="B1151" s="4" t="s">
        <v>1557</v>
      </c>
      <c r="C1151" s="4"/>
    </row>
    <row r="1152" spans="1:3" x14ac:dyDescent="0.25">
      <c r="A1152" s="4">
        <v>3932</v>
      </c>
      <c r="B1152" s="4" t="s">
        <v>967</v>
      </c>
      <c r="C1152" s="4"/>
    </row>
    <row r="1153" spans="1:3" x14ac:dyDescent="0.25">
      <c r="A1153" s="4">
        <v>8851</v>
      </c>
      <c r="B1153" s="4" t="s">
        <v>968</v>
      </c>
      <c r="C1153" s="4"/>
    </row>
    <row r="1154" spans="1:3" x14ac:dyDescent="0.25">
      <c r="A1154" s="4">
        <v>3966</v>
      </c>
      <c r="B1154" s="4" t="s">
        <v>969</v>
      </c>
      <c r="C1154" s="4"/>
    </row>
    <row r="1155" spans="1:3" x14ac:dyDescent="0.25">
      <c r="A1155" s="4">
        <v>500228</v>
      </c>
      <c r="B1155" s="4" t="s">
        <v>970</v>
      </c>
      <c r="C1155" s="4"/>
    </row>
    <row r="1156" spans="1:3" x14ac:dyDescent="0.25">
      <c r="A1156" s="4">
        <v>17</v>
      </c>
      <c r="B1156" s="4" t="s">
        <v>971</v>
      </c>
      <c r="C1156" s="4"/>
    </row>
    <row r="1157" spans="1:3" x14ac:dyDescent="0.25">
      <c r="A1157" s="4">
        <v>3989</v>
      </c>
      <c r="B1157" s="4" t="s">
        <v>1519</v>
      </c>
      <c r="C1157" s="4"/>
    </row>
    <row r="1158" spans="1:3" x14ac:dyDescent="0.25">
      <c r="A1158" s="4">
        <v>8852</v>
      </c>
      <c r="B1158" s="4" t="s">
        <v>972</v>
      </c>
      <c r="C1158" s="4" t="s">
        <v>2044</v>
      </c>
    </row>
    <row r="1159" spans="1:3" x14ac:dyDescent="0.25">
      <c r="A1159" s="4">
        <v>500622</v>
      </c>
      <c r="B1159" s="4" t="s">
        <v>1722</v>
      </c>
      <c r="C1159" s="4"/>
    </row>
    <row r="1160" spans="1:3" x14ac:dyDescent="0.25">
      <c r="A1160" s="4">
        <v>700121</v>
      </c>
      <c r="B1160" s="4" t="s">
        <v>973</v>
      </c>
      <c r="C1160" s="4"/>
    </row>
    <row r="1161" spans="1:3" x14ac:dyDescent="0.25">
      <c r="A1161" s="4">
        <v>500230</v>
      </c>
      <c r="B1161" s="4" t="s">
        <v>1520</v>
      </c>
      <c r="C1161" s="4"/>
    </row>
    <row r="1162" spans="1:3" x14ac:dyDescent="0.25">
      <c r="A1162" s="4">
        <v>700122</v>
      </c>
      <c r="B1162" s="4" t="s">
        <v>974</v>
      </c>
      <c r="C1162" s="4"/>
    </row>
    <row r="1163" spans="1:3" x14ac:dyDescent="0.25">
      <c r="A1163" s="4">
        <v>4017</v>
      </c>
      <c r="B1163" s="4" t="s">
        <v>975</v>
      </c>
      <c r="C1163" s="4"/>
    </row>
    <row r="1164" spans="1:3" x14ac:dyDescent="0.25">
      <c r="A1164" s="4">
        <v>4018</v>
      </c>
      <c r="B1164" s="4" t="s">
        <v>976</v>
      </c>
      <c r="C1164" s="4"/>
    </row>
    <row r="1165" spans="1:3" x14ac:dyDescent="0.25">
      <c r="A1165" s="4">
        <v>4029</v>
      </c>
      <c r="B1165" s="4" t="s">
        <v>1558</v>
      </c>
      <c r="C1165" s="4"/>
    </row>
    <row r="1166" spans="1:3" x14ac:dyDescent="0.25">
      <c r="A1166" s="4">
        <v>4058</v>
      </c>
      <c r="B1166" s="4" t="s">
        <v>977</v>
      </c>
      <c r="C1166" s="4"/>
    </row>
    <row r="1167" spans="1:3" x14ac:dyDescent="0.25">
      <c r="A1167" s="4">
        <v>5367</v>
      </c>
      <c r="B1167" s="4" t="s">
        <v>978</v>
      </c>
      <c r="C1167" s="4" t="s">
        <v>2045</v>
      </c>
    </row>
    <row r="1168" spans="1:3" x14ac:dyDescent="0.25">
      <c r="A1168" s="4">
        <v>500238</v>
      </c>
      <c r="B1168" s="4" t="s">
        <v>979</v>
      </c>
      <c r="C1168" s="4"/>
    </row>
    <row r="1169" spans="1:3" x14ac:dyDescent="0.25">
      <c r="A1169" s="4">
        <v>5373</v>
      </c>
      <c r="B1169" s="4" t="s">
        <v>980</v>
      </c>
      <c r="C1169" s="4" t="s">
        <v>2046</v>
      </c>
    </row>
    <row r="1170" spans="1:3" x14ac:dyDescent="0.25">
      <c r="A1170" s="4">
        <v>4063</v>
      </c>
      <c r="B1170" s="4" t="s">
        <v>981</v>
      </c>
      <c r="C1170" s="4"/>
    </row>
    <row r="1171" spans="1:3" x14ac:dyDescent="0.25">
      <c r="A1171" s="4">
        <v>8853</v>
      </c>
      <c r="B1171" s="4" t="s">
        <v>1559</v>
      </c>
      <c r="C1171" s="4"/>
    </row>
    <row r="1172" spans="1:3" x14ac:dyDescent="0.25">
      <c r="A1172" s="4">
        <v>4064</v>
      </c>
      <c r="B1172" s="4" t="s">
        <v>982</v>
      </c>
      <c r="C1172" s="4" t="s">
        <v>2235</v>
      </c>
    </row>
    <row r="1173" spans="1:3" x14ac:dyDescent="0.25">
      <c r="A1173" s="4">
        <v>700123</v>
      </c>
      <c r="B1173" s="4" t="s">
        <v>983</v>
      </c>
      <c r="C1173" s="4"/>
    </row>
    <row r="1174" spans="1:3" x14ac:dyDescent="0.25">
      <c r="A1174" s="4">
        <v>4065</v>
      </c>
      <c r="B1174" s="4" t="s">
        <v>984</v>
      </c>
      <c r="C1174" s="4" t="s">
        <v>2047</v>
      </c>
    </row>
    <row r="1175" spans="1:3" x14ac:dyDescent="0.25">
      <c r="A1175" s="4">
        <v>700124</v>
      </c>
      <c r="B1175" s="4" t="s">
        <v>985</v>
      </c>
      <c r="C1175" s="4"/>
    </row>
    <row r="1176" spans="1:3" x14ac:dyDescent="0.25">
      <c r="A1176" s="4">
        <v>500560</v>
      </c>
      <c r="B1176" s="4" t="s">
        <v>986</v>
      </c>
      <c r="C1176" s="4"/>
    </row>
    <row r="1177" spans="1:3" x14ac:dyDescent="0.25">
      <c r="A1177" s="4">
        <v>8854</v>
      </c>
      <c r="B1177" s="4" t="s">
        <v>1560</v>
      </c>
      <c r="C1177" s="4"/>
    </row>
    <row r="1178" spans="1:3" x14ac:dyDescent="0.25">
      <c r="A1178" s="4">
        <v>700041</v>
      </c>
      <c r="B1178" s="4" t="s">
        <v>987</v>
      </c>
      <c r="C1178" s="4"/>
    </row>
    <row r="1179" spans="1:3" x14ac:dyDescent="0.25">
      <c r="A1179" s="4">
        <v>9663</v>
      </c>
      <c r="B1179" s="4" t="s">
        <v>988</v>
      </c>
      <c r="C1179" s="4"/>
    </row>
    <row r="1180" spans="1:3" x14ac:dyDescent="0.25">
      <c r="A1180" s="4">
        <v>700211</v>
      </c>
      <c r="B1180" s="4" t="s">
        <v>989</v>
      </c>
      <c r="C1180" s="4"/>
    </row>
    <row r="1181" spans="1:3" x14ac:dyDescent="0.25">
      <c r="A1181" s="4">
        <v>4090</v>
      </c>
      <c r="B1181" s="4" t="s">
        <v>990</v>
      </c>
      <c r="C1181" s="4"/>
    </row>
    <row r="1182" spans="1:3" x14ac:dyDescent="0.25">
      <c r="A1182" s="4">
        <v>4091</v>
      </c>
      <c r="B1182" s="4" t="s">
        <v>991</v>
      </c>
      <c r="C1182" s="4"/>
    </row>
    <row r="1183" spans="1:3" x14ac:dyDescent="0.25">
      <c r="A1183" s="4">
        <v>700311</v>
      </c>
      <c r="B1183" s="4" t="s">
        <v>992</v>
      </c>
      <c r="C1183" s="4"/>
    </row>
    <row r="1184" spans="1:3" x14ac:dyDescent="0.25">
      <c r="A1184" s="4">
        <v>500056</v>
      </c>
      <c r="B1184" s="4" t="s">
        <v>993</v>
      </c>
      <c r="C1184" s="4" t="s">
        <v>2048</v>
      </c>
    </row>
    <row r="1185" spans="1:3" x14ac:dyDescent="0.25">
      <c r="A1185" s="4">
        <v>4096</v>
      </c>
      <c r="B1185" s="4" t="s">
        <v>994</v>
      </c>
      <c r="C1185" s="4"/>
    </row>
    <row r="1186" spans="1:3" x14ac:dyDescent="0.25">
      <c r="A1186" s="4">
        <v>4097</v>
      </c>
      <c r="B1186" s="4" t="s">
        <v>995</v>
      </c>
      <c r="C1186" s="4"/>
    </row>
    <row r="1187" spans="1:3" x14ac:dyDescent="0.25">
      <c r="A1187" s="4">
        <v>8216</v>
      </c>
      <c r="B1187" s="4" t="s">
        <v>996</v>
      </c>
      <c r="C1187" s="4"/>
    </row>
    <row r="1188" spans="1:3" x14ac:dyDescent="0.25">
      <c r="A1188" s="4">
        <v>6469</v>
      </c>
      <c r="B1188" s="4" t="s">
        <v>997</v>
      </c>
      <c r="C1188" s="4"/>
    </row>
    <row r="1189" spans="1:3" x14ac:dyDescent="0.25">
      <c r="A1189" s="4">
        <v>6470</v>
      </c>
      <c r="B1189" s="4" t="s">
        <v>998</v>
      </c>
      <c r="C1189" s="4"/>
    </row>
    <row r="1190" spans="1:3" x14ac:dyDescent="0.25">
      <c r="A1190" s="4">
        <v>6471</v>
      </c>
      <c r="B1190" s="4" t="s">
        <v>999</v>
      </c>
      <c r="C1190" s="4" t="s">
        <v>2049</v>
      </c>
    </row>
    <row r="1191" spans="1:3" x14ac:dyDescent="0.25">
      <c r="A1191" s="4">
        <v>9172</v>
      </c>
      <c r="B1191" s="4" t="s">
        <v>1000</v>
      </c>
      <c r="C1191" s="4" t="s">
        <v>2050</v>
      </c>
    </row>
    <row r="1192" spans="1:3" x14ac:dyDescent="0.25">
      <c r="A1192" s="4">
        <v>8217</v>
      </c>
      <c r="B1192" s="4" t="s">
        <v>1001</v>
      </c>
      <c r="C1192" s="4" t="s">
        <v>2051</v>
      </c>
    </row>
    <row r="1193" spans="1:3" x14ac:dyDescent="0.25">
      <c r="A1193" s="4">
        <v>500057</v>
      </c>
      <c r="B1193" s="4" t="s">
        <v>1002</v>
      </c>
      <c r="C1193" s="4"/>
    </row>
    <row r="1194" spans="1:3" x14ac:dyDescent="0.25">
      <c r="A1194" s="4">
        <v>8856</v>
      </c>
      <c r="B1194" s="4" t="s">
        <v>1003</v>
      </c>
      <c r="C1194" s="4"/>
    </row>
    <row r="1195" spans="1:3" x14ac:dyDescent="0.25">
      <c r="A1195" s="4">
        <v>8857</v>
      </c>
      <c r="B1195" s="4" t="s">
        <v>1004</v>
      </c>
      <c r="C1195" s="4" t="s">
        <v>2052</v>
      </c>
    </row>
    <row r="1196" spans="1:3" x14ac:dyDescent="0.25">
      <c r="A1196" s="4">
        <v>9171</v>
      </c>
      <c r="B1196" s="4" t="s">
        <v>1005</v>
      </c>
      <c r="C1196" s="4" t="s">
        <v>2053</v>
      </c>
    </row>
    <row r="1197" spans="1:3" x14ac:dyDescent="0.25">
      <c r="A1197" s="4">
        <v>8858</v>
      </c>
      <c r="B1197" s="4" t="s">
        <v>1006</v>
      </c>
      <c r="C1197" s="4"/>
    </row>
    <row r="1198" spans="1:3" x14ac:dyDescent="0.25">
      <c r="A1198" s="4">
        <v>4109</v>
      </c>
      <c r="B1198" s="4" t="s">
        <v>1007</v>
      </c>
      <c r="C1198" s="4" t="s">
        <v>2054</v>
      </c>
    </row>
    <row r="1199" spans="1:3" x14ac:dyDescent="0.25">
      <c r="A1199" s="4">
        <v>4114</v>
      </c>
      <c r="B1199" s="4" t="s">
        <v>1008</v>
      </c>
      <c r="C1199" s="4" t="s">
        <v>2055</v>
      </c>
    </row>
    <row r="1200" spans="1:3" x14ac:dyDescent="0.25">
      <c r="A1200" s="4">
        <v>500241</v>
      </c>
      <c r="B1200" s="4" t="s">
        <v>1009</v>
      </c>
      <c r="C1200" s="4"/>
    </row>
    <row r="1201" spans="1:3" x14ac:dyDescent="0.25">
      <c r="A1201" s="4">
        <v>9173</v>
      </c>
      <c r="B1201" s="4" t="s">
        <v>1010</v>
      </c>
      <c r="C1201" s="4"/>
    </row>
    <row r="1202" spans="1:3" x14ac:dyDescent="0.25">
      <c r="A1202" s="4">
        <v>9665</v>
      </c>
      <c r="B1202" s="4" t="s">
        <v>1011</v>
      </c>
      <c r="C1202" s="4"/>
    </row>
    <row r="1203" spans="1:3" x14ac:dyDescent="0.25">
      <c r="A1203" s="4">
        <v>9664</v>
      </c>
      <c r="B1203" s="4" t="s">
        <v>1012</v>
      </c>
      <c r="C1203" s="4"/>
    </row>
    <row r="1204" spans="1:3" x14ac:dyDescent="0.25">
      <c r="A1204" s="4">
        <v>4121</v>
      </c>
      <c r="B1204" s="4" t="s">
        <v>1013</v>
      </c>
      <c r="C1204" s="4"/>
    </row>
    <row r="1205" spans="1:3" x14ac:dyDescent="0.25">
      <c r="A1205" s="4">
        <v>4129</v>
      </c>
      <c r="B1205" s="4" t="s">
        <v>1014</v>
      </c>
      <c r="C1205" s="4"/>
    </row>
    <row r="1206" spans="1:3" x14ac:dyDescent="0.25">
      <c r="A1206" s="4">
        <v>4132</v>
      </c>
      <c r="B1206" s="4" t="s">
        <v>1015</v>
      </c>
      <c r="C1206" s="4" t="s">
        <v>2056</v>
      </c>
    </row>
    <row r="1207" spans="1:3" x14ac:dyDescent="0.25">
      <c r="A1207" s="4">
        <v>4133</v>
      </c>
      <c r="B1207" s="4" t="s">
        <v>1016</v>
      </c>
      <c r="C1207" s="4"/>
    </row>
    <row r="1208" spans="1:3" x14ac:dyDescent="0.25">
      <c r="A1208" s="4">
        <v>8860</v>
      </c>
      <c r="B1208" s="4" t="s">
        <v>1017</v>
      </c>
      <c r="C1208" s="4"/>
    </row>
    <row r="1209" spans="1:3" x14ac:dyDescent="0.25">
      <c r="A1209" s="4">
        <v>4135</v>
      </c>
      <c r="B1209" s="4" t="s">
        <v>1018</v>
      </c>
      <c r="C1209" s="4" t="s">
        <v>2057</v>
      </c>
    </row>
    <row r="1210" spans="1:3" x14ac:dyDescent="0.25">
      <c r="A1210" s="4">
        <v>4139</v>
      </c>
      <c r="B1210" s="4" t="s">
        <v>1019</v>
      </c>
      <c r="C1210" s="4" t="s">
        <v>2058</v>
      </c>
    </row>
    <row r="1211" spans="1:3" x14ac:dyDescent="0.25">
      <c r="A1211" s="4">
        <v>4140</v>
      </c>
      <c r="B1211" s="4" t="s">
        <v>1020</v>
      </c>
      <c r="C1211" s="4"/>
    </row>
    <row r="1212" spans="1:3" x14ac:dyDescent="0.25">
      <c r="A1212" s="4">
        <v>500563</v>
      </c>
      <c r="B1212" s="4" t="s">
        <v>1021</v>
      </c>
      <c r="C1212" s="4"/>
    </row>
    <row r="1213" spans="1:3" x14ac:dyDescent="0.25">
      <c r="A1213" s="4">
        <v>4177</v>
      </c>
      <c r="B1213" s="4" t="s">
        <v>1022</v>
      </c>
      <c r="C1213" s="4"/>
    </row>
    <row r="1214" spans="1:3" x14ac:dyDescent="0.25">
      <c r="A1214" s="4">
        <v>500245</v>
      </c>
      <c r="B1214" s="4" t="s">
        <v>1664</v>
      </c>
      <c r="C1214" s="4"/>
    </row>
    <row r="1215" spans="1:3" x14ac:dyDescent="0.25">
      <c r="A1215" s="4">
        <v>500243</v>
      </c>
      <c r="B1215" s="4" t="s">
        <v>1023</v>
      </c>
      <c r="C1215" s="4"/>
    </row>
    <row r="1216" spans="1:3" x14ac:dyDescent="0.25">
      <c r="A1216" s="4">
        <v>500244</v>
      </c>
      <c r="B1216" s="4" t="s">
        <v>1024</v>
      </c>
      <c r="C1216" s="4"/>
    </row>
    <row r="1217" spans="1:3" x14ac:dyDescent="0.25">
      <c r="A1217" s="4">
        <v>500060</v>
      </c>
      <c r="B1217" s="4" t="s">
        <v>1025</v>
      </c>
      <c r="C1217" s="4"/>
    </row>
    <row r="1218" spans="1:3" x14ac:dyDescent="0.25">
      <c r="A1218" s="4">
        <v>9751</v>
      </c>
      <c r="B1218" s="4" t="s">
        <v>1561</v>
      </c>
      <c r="C1218" s="4"/>
    </row>
    <row r="1219" spans="1:3" x14ac:dyDescent="0.25">
      <c r="A1219" s="4">
        <v>4430</v>
      </c>
      <c r="B1219" s="4" t="s">
        <v>1026</v>
      </c>
      <c r="C1219" s="4" t="s">
        <v>2059</v>
      </c>
    </row>
    <row r="1220" spans="1:3" x14ac:dyDescent="0.25">
      <c r="A1220" s="4">
        <v>8221</v>
      </c>
      <c r="B1220" s="4" t="s">
        <v>1027</v>
      </c>
      <c r="C1220" s="4"/>
    </row>
    <row r="1221" spans="1:3" x14ac:dyDescent="0.25">
      <c r="A1221" s="4">
        <v>500565</v>
      </c>
      <c r="B1221" s="4" t="s">
        <v>1028</v>
      </c>
      <c r="C1221" s="4"/>
    </row>
    <row r="1222" spans="1:3" x14ac:dyDescent="0.25">
      <c r="A1222" s="4">
        <v>4190</v>
      </c>
      <c r="B1222" s="4" t="s">
        <v>1029</v>
      </c>
      <c r="C1222" s="4" t="s">
        <v>2060</v>
      </c>
    </row>
    <row r="1223" spans="1:3" x14ac:dyDescent="0.25">
      <c r="A1223" s="4">
        <v>8861</v>
      </c>
      <c r="B1223" s="4" t="s">
        <v>1665</v>
      </c>
      <c r="C1223" s="4" t="s">
        <v>2061</v>
      </c>
    </row>
    <row r="1224" spans="1:3" x14ac:dyDescent="0.25">
      <c r="A1224" s="4">
        <v>500246</v>
      </c>
      <c r="B1224" s="4" t="s">
        <v>1030</v>
      </c>
      <c r="C1224" s="4"/>
    </row>
    <row r="1225" spans="1:3" x14ac:dyDescent="0.25">
      <c r="A1225" s="4">
        <v>8862</v>
      </c>
      <c r="B1225" s="4" t="s">
        <v>1031</v>
      </c>
      <c r="C1225" s="4"/>
    </row>
    <row r="1226" spans="1:3" x14ac:dyDescent="0.25">
      <c r="A1226" s="4">
        <v>4204</v>
      </c>
      <c r="B1226" s="4" t="s">
        <v>1032</v>
      </c>
      <c r="C1226" s="4"/>
    </row>
    <row r="1227" spans="1:3" x14ac:dyDescent="0.25">
      <c r="A1227" s="4">
        <v>9142</v>
      </c>
      <c r="B1227" s="4" t="s">
        <v>1521</v>
      </c>
      <c r="C1227" s="4" t="s">
        <v>2062</v>
      </c>
    </row>
    <row r="1228" spans="1:3" x14ac:dyDescent="0.25">
      <c r="A1228" s="4">
        <v>4207</v>
      </c>
      <c r="B1228" s="4" t="s">
        <v>1033</v>
      </c>
      <c r="C1228" s="4"/>
    </row>
    <row r="1229" spans="1:3" x14ac:dyDescent="0.25">
      <c r="A1229" s="4">
        <v>4208</v>
      </c>
      <c r="B1229" s="4" t="s">
        <v>1034</v>
      </c>
      <c r="C1229" s="4"/>
    </row>
    <row r="1230" spans="1:3" x14ac:dyDescent="0.25">
      <c r="A1230" s="4">
        <v>4210</v>
      </c>
      <c r="B1230" s="4" t="s">
        <v>1035</v>
      </c>
      <c r="C1230" s="4"/>
    </row>
    <row r="1231" spans="1:3" x14ac:dyDescent="0.25">
      <c r="A1231" s="4">
        <v>4211</v>
      </c>
      <c r="B1231" s="4" t="s">
        <v>1036</v>
      </c>
      <c r="C1231" s="4"/>
    </row>
    <row r="1232" spans="1:3" x14ac:dyDescent="0.25">
      <c r="A1232" s="4">
        <v>9089</v>
      </c>
      <c r="B1232" s="4" t="s">
        <v>1037</v>
      </c>
      <c r="C1232" s="4" t="s">
        <v>2063</v>
      </c>
    </row>
    <row r="1233" spans="1:3" x14ac:dyDescent="0.25">
      <c r="A1233" s="4">
        <v>9088</v>
      </c>
      <c r="B1233" s="4" t="s">
        <v>1038</v>
      </c>
      <c r="C1233" s="4"/>
    </row>
    <row r="1234" spans="1:3" x14ac:dyDescent="0.25">
      <c r="A1234" s="4">
        <v>5414</v>
      </c>
      <c r="B1234" s="4" t="s">
        <v>1039</v>
      </c>
      <c r="C1234" s="4" t="s">
        <v>2064</v>
      </c>
    </row>
    <row r="1235" spans="1:3" x14ac:dyDescent="0.25">
      <c r="A1235" s="4">
        <v>700126</v>
      </c>
      <c r="B1235" s="4" t="s">
        <v>1040</v>
      </c>
      <c r="C1235" s="4"/>
    </row>
    <row r="1236" spans="1:3" x14ac:dyDescent="0.25">
      <c r="A1236" s="4">
        <v>500567</v>
      </c>
      <c r="B1236" s="4" t="s">
        <v>1041</v>
      </c>
      <c r="C1236" s="4"/>
    </row>
    <row r="1237" spans="1:3" x14ac:dyDescent="0.25">
      <c r="A1237" s="4">
        <v>5427</v>
      </c>
      <c r="B1237" s="4" t="s">
        <v>1042</v>
      </c>
      <c r="C1237" s="4" t="s">
        <v>2065</v>
      </c>
    </row>
    <row r="1238" spans="1:3" x14ac:dyDescent="0.25">
      <c r="A1238" s="4">
        <v>10154</v>
      </c>
      <c r="B1238" s="4" t="s">
        <v>1043</v>
      </c>
      <c r="C1238" s="4"/>
    </row>
    <row r="1239" spans="1:3" x14ac:dyDescent="0.25">
      <c r="A1239" s="4">
        <v>500568</v>
      </c>
      <c r="B1239" s="4" t="s">
        <v>1044</v>
      </c>
      <c r="C1239" s="4"/>
    </row>
    <row r="1240" spans="1:3" x14ac:dyDescent="0.25">
      <c r="A1240" s="4">
        <v>5438</v>
      </c>
      <c r="B1240" s="4" t="s">
        <v>1045</v>
      </c>
      <c r="C1240" s="4" t="s">
        <v>2066</v>
      </c>
    </row>
    <row r="1241" spans="1:3" x14ac:dyDescent="0.25">
      <c r="A1241" s="4">
        <v>500247</v>
      </c>
      <c r="B1241" s="4" t="s">
        <v>1046</v>
      </c>
      <c r="C1241" s="4"/>
    </row>
    <row r="1242" spans="1:3" x14ac:dyDescent="0.25">
      <c r="A1242" s="4">
        <v>8863</v>
      </c>
      <c r="B1242" s="4" t="s">
        <v>1047</v>
      </c>
      <c r="C1242" s="4"/>
    </row>
    <row r="1243" spans="1:3" x14ac:dyDescent="0.25">
      <c r="A1243" s="4">
        <v>4218</v>
      </c>
      <c r="B1243" s="4" t="s">
        <v>1048</v>
      </c>
      <c r="C1243" s="4"/>
    </row>
    <row r="1244" spans="1:3" x14ac:dyDescent="0.25">
      <c r="A1244" s="4">
        <v>4221</v>
      </c>
      <c r="B1244" s="4" t="s">
        <v>1049</v>
      </c>
      <c r="C1244" s="4"/>
    </row>
    <row r="1245" spans="1:3" x14ac:dyDescent="0.25">
      <c r="A1245" s="4">
        <v>4226</v>
      </c>
      <c r="B1245" s="4" t="s">
        <v>1050</v>
      </c>
      <c r="C1245" s="4" t="s">
        <v>2067</v>
      </c>
    </row>
    <row r="1246" spans="1:3" x14ac:dyDescent="0.25">
      <c r="A1246" s="4">
        <v>700127</v>
      </c>
      <c r="B1246" s="4" t="s">
        <v>1051</v>
      </c>
      <c r="C1246" s="4"/>
    </row>
    <row r="1247" spans="1:3" x14ac:dyDescent="0.25">
      <c r="A1247" s="4">
        <v>8864</v>
      </c>
      <c r="B1247" s="4" t="s">
        <v>1052</v>
      </c>
      <c r="C1247" s="4"/>
    </row>
    <row r="1248" spans="1:3" x14ac:dyDescent="0.25">
      <c r="A1248" s="4">
        <v>8865</v>
      </c>
      <c r="B1248" s="4" t="s">
        <v>1053</v>
      </c>
      <c r="C1248" s="4"/>
    </row>
    <row r="1249" spans="1:3" x14ac:dyDescent="0.25">
      <c r="A1249" s="4">
        <v>700128</v>
      </c>
      <c r="B1249" s="4" t="s">
        <v>1054</v>
      </c>
      <c r="C1249" s="4"/>
    </row>
    <row r="1250" spans="1:3" x14ac:dyDescent="0.25">
      <c r="A1250" s="4">
        <v>9175</v>
      </c>
      <c r="B1250" s="4" t="s">
        <v>1055</v>
      </c>
      <c r="C1250" s="4"/>
    </row>
    <row r="1251" spans="1:3" x14ac:dyDescent="0.25">
      <c r="A1251" s="4">
        <v>8866</v>
      </c>
      <c r="B1251" s="4" t="s">
        <v>1056</v>
      </c>
      <c r="C1251" s="4"/>
    </row>
    <row r="1252" spans="1:3" x14ac:dyDescent="0.25">
      <c r="A1252" s="4">
        <v>9666</v>
      </c>
      <c r="B1252" s="4" t="s">
        <v>1057</v>
      </c>
      <c r="C1252" s="4"/>
    </row>
    <row r="1253" spans="1:3" x14ac:dyDescent="0.25">
      <c r="A1253" s="4">
        <v>500570</v>
      </c>
      <c r="B1253" s="4" t="s">
        <v>1058</v>
      </c>
      <c r="C1253" s="4"/>
    </row>
    <row r="1254" spans="1:3" x14ac:dyDescent="0.25">
      <c r="A1254" s="4">
        <v>500248</v>
      </c>
      <c r="B1254" s="4" t="s">
        <v>1059</v>
      </c>
      <c r="C1254" s="4"/>
    </row>
    <row r="1255" spans="1:3" x14ac:dyDescent="0.25">
      <c r="A1255" s="4">
        <v>500249</v>
      </c>
      <c r="B1255" s="4" t="s">
        <v>1060</v>
      </c>
      <c r="C1255" s="4" t="s">
        <v>2068</v>
      </c>
    </row>
    <row r="1256" spans="1:3" x14ac:dyDescent="0.25">
      <c r="A1256" s="4">
        <v>500623</v>
      </c>
      <c r="B1256" s="4" t="s">
        <v>1061</v>
      </c>
      <c r="C1256" s="4"/>
    </row>
    <row r="1257" spans="1:3" x14ac:dyDescent="0.25">
      <c r="A1257" s="4">
        <v>8868</v>
      </c>
      <c r="B1257" s="4" t="s">
        <v>1062</v>
      </c>
      <c r="C1257" s="4"/>
    </row>
    <row r="1258" spans="1:3" x14ac:dyDescent="0.25">
      <c r="A1258" s="4">
        <v>500624</v>
      </c>
      <c r="B1258" s="4" t="s">
        <v>1063</v>
      </c>
      <c r="C1258" s="4"/>
    </row>
    <row r="1259" spans="1:3" x14ac:dyDescent="0.25">
      <c r="A1259" s="4">
        <v>9667</v>
      </c>
      <c r="B1259" s="4" t="s">
        <v>1064</v>
      </c>
      <c r="C1259" s="4" t="s">
        <v>2069</v>
      </c>
    </row>
    <row r="1260" spans="1:3" x14ac:dyDescent="0.25">
      <c r="A1260" s="4">
        <v>8869</v>
      </c>
      <c r="B1260" s="4" t="s">
        <v>1065</v>
      </c>
      <c r="C1260" s="4" t="s">
        <v>2070</v>
      </c>
    </row>
    <row r="1261" spans="1:3" x14ac:dyDescent="0.25">
      <c r="A1261" s="4">
        <v>9668</v>
      </c>
      <c r="B1261" s="4" t="s">
        <v>1066</v>
      </c>
      <c r="C1261" s="4"/>
    </row>
    <row r="1262" spans="1:3" x14ac:dyDescent="0.25">
      <c r="A1262" s="4">
        <v>4234</v>
      </c>
      <c r="B1262" s="4" t="s">
        <v>1067</v>
      </c>
      <c r="C1262" s="4"/>
    </row>
    <row r="1263" spans="1:3" x14ac:dyDescent="0.25">
      <c r="A1263" s="4">
        <v>8870</v>
      </c>
      <c r="B1263" s="4" t="s">
        <v>1068</v>
      </c>
      <c r="C1263" s="4"/>
    </row>
    <row r="1264" spans="1:3" x14ac:dyDescent="0.25">
      <c r="A1264" s="4">
        <v>8224</v>
      </c>
      <c r="B1264" s="4" t="s">
        <v>1069</v>
      </c>
      <c r="C1264" s="4" t="s">
        <v>2071</v>
      </c>
    </row>
    <row r="1265" spans="1:3" x14ac:dyDescent="0.25">
      <c r="A1265" s="4">
        <v>4268</v>
      </c>
      <c r="B1265" s="4" t="s">
        <v>1070</v>
      </c>
      <c r="C1265" s="4" t="s">
        <v>2072</v>
      </c>
    </row>
    <row r="1266" spans="1:3" x14ac:dyDescent="0.25">
      <c r="A1266" s="4">
        <v>500572</v>
      </c>
      <c r="B1266" s="4" t="s">
        <v>1071</v>
      </c>
      <c r="C1266" s="4"/>
    </row>
    <row r="1267" spans="1:3" x14ac:dyDescent="0.25">
      <c r="A1267" s="4">
        <v>9028</v>
      </c>
      <c r="B1267" s="4" t="s">
        <v>1072</v>
      </c>
      <c r="C1267" s="4"/>
    </row>
    <row r="1268" spans="1:3" x14ac:dyDescent="0.25">
      <c r="A1268" s="4">
        <v>9029</v>
      </c>
      <c r="B1268" s="4" t="s">
        <v>1073</v>
      </c>
      <c r="C1268" s="4"/>
    </row>
    <row r="1269" spans="1:3" x14ac:dyDescent="0.25">
      <c r="A1269" s="4">
        <v>9116</v>
      </c>
      <c r="B1269" s="4" t="s">
        <v>1738</v>
      </c>
      <c r="C1269" s="4"/>
    </row>
    <row r="1270" spans="1:3" x14ac:dyDescent="0.25">
      <c r="A1270" s="4">
        <v>9669</v>
      </c>
      <c r="B1270" s="4" t="s">
        <v>1074</v>
      </c>
      <c r="C1270" s="4"/>
    </row>
    <row r="1271" spans="1:3" x14ac:dyDescent="0.25">
      <c r="A1271" s="4">
        <v>4278</v>
      </c>
      <c r="B1271" s="4" t="s">
        <v>1075</v>
      </c>
      <c r="C1271" s="4"/>
    </row>
    <row r="1272" spans="1:3" x14ac:dyDescent="0.25">
      <c r="A1272" s="4">
        <v>8871</v>
      </c>
      <c r="B1272" s="4" t="s">
        <v>1076</v>
      </c>
      <c r="C1272" s="4"/>
    </row>
    <row r="1273" spans="1:3" x14ac:dyDescent="0.25">
      <c r="A1273" s="4">
        <v>9026</v>
      </c>
      <c r="B1273" s="4" t="s">
        <v>1077</v>
      </c>
      <c r="C1273" s="4"/>
    </row>
    <row r="1274" spans="1:3" x14ac:dyDescent="0.25">
      <c r="A1274" s="4">
        <v>500456</v>
      </c>
      <c r="B1274" s="4" t="s">
        <v>1078</v>
      </c>
      <c r="C1274" s="4"/>
    </row>
    <row r="1275" spans="1:3" x14ac:dyDescent="0.25">
      <c r="A1275" s="4">
        <v>9691</v>
      </c>
      <c r="B1275" s="4" t="s">
        <v>1079</v>
      </c>
      <c r="C1275" s="4"/>
    </row>
    <row r="1276" spans="1:3" x14ac:dyDescent="0.25">
      <c r="A1276" s="4">
        <v>4303</v>
      </c>
      <c r="B1276" s="4" t="s">
        <v>1584</v>
      </c>
      <c r="C1276" s="4"/>
    </row>
    <row r="1277" spans="1:3" x14ac:dyDescent="0.25">
      <c r="A1277" s="4">
        <v>9396</v>
      </c>
      <c r="B1277" s="4" t="s">
        <v>1080</v>
      </c>
      <c r="C1277" s="4" t="s">
        <v>2073</v>
      </c>
    </row>
    <row r="1278" spans="1:3" x14ac:dyDescent="0.25">
      <c r="A1278" s="4">
        <v>4306</v>
      </c>
      <c r="B1278" s="4" t="s">
        <v>1562</v>
      </c>
      <c r="C1278" s="4"/>
    </row>
    <row r="1279" spans="1:3" x14ac:dyDescent="0.25">
      <c r="A1279" s="4">
        <v>8872</v>
      </c>
      <c r="B1279" s="4" t="s">
        <v>1081</v>
      </c>
      <c r="C1279" s="4"/>
    </row>
    <row r="1280" spans="1:3" x14ac:dyDescent="0.25">
      <c r="A1280" s="4">
        <v>4317</v>
      </c>
      <c r="B1280" s="4" t="s">
        <v>1082</v>
      </c>
      <c r="C1280" s="4"/>
    </row>
    <row r="1281" spans="1:3" x14ac:dyDescent="0.25">
      <c r="A1281" s="4">
        <v>4328</v>
      </c>
      <c r="B1281" s="4" t="s">
        <v>1083</v>
      </c>
      <c r="C1281" s="4" t="s">
        <v>2074</v>
      </c>
    </row>
    <row r="1282" spans="1:3" x14ac:dyDescent="0.25">
      <c r="A1282" s="4">
        <v>4319</v>
      </c>
      <c r="B1282" s="4" t="s">
        <v>1084</v>
      </c>
      <c r="C1282" s="4"/>
    </row>
    <row r="1283" spans="1:3" x14ac:dyDescent="0.25">
      <c r="A1283" s="4">
        <v>4336</v>
      </c>
      <c r="B1283" s="4" t="s">
        <v>1085</v>
      </c>
      <c r="C1283" s="4" t="s">
        <v>2075</v>
      </c>
    </row>
    <row r="1284" spans="1:3" x14ac:dyDescent="0.25">
      <c r="A1284" s="4">
        <v>9168</v>
      </c>
      <c r="B1284" s="4" t="s">
        <v>1086</v>
      </c>
      <c r="C1284" s="4"/>
    </row>
    <row r="1285" spans="1:3" x14ac:dyDescent="0.25">
      <c r="A1285" s="4">
        <v>8228</v>
      </c>
      <c r="B1285" s="4" t="s">
        <v>1666</v>
      </c>
      <c r="C1285" s="4" t="s">
        <v>2236</v>
      </c>
    </row>
    <row r="1286" spans="1:3" x14ac:dyDescent="0.25">
      <c r="A1286" s="4">
        <v>8573</v>
      </c>
      <c r="B1286" s="4" t="s">
        <v>1087</v>
      </c>
      <c r="C1286" s="4" t="s">
        <v>2076</v>
      </c>
    </row>
    <row r="1287" spans="1:3" x14ac:dyDescent="0.25">
      <c r="A1287" s="4">
        <v>500253</v>
      </c>
      <c r="B1287" s="4" t="s">
        <v>1088</v>
      </c>
      <c r="C1287" s="4"/>
    </row>
    <row r="1288" spans="1:3" x14ac:dyDescent="0.25">
      <c r="A1288" s="4">
        <v>500457</v>
      </c>
      <c r="B1288" s="4" t="s">
        <v>1089</v>
      </c>
      <c r="C1288" s="4"/>
    </row>
    <row r="1289" spans="1:3" x14ac:dyDescent="0.25">
      <c r="A1289" s="4">
        <v>8873</v>
      </c>
      <c r="B1289" s="4" t="s">
        <v>1090</v>
      </c>
      <c r="C1289" s="4"/>
    </row>
    <row r="1290" spans="1:3" x14ac:dyDescent="0.25">
      <c r="A1290" s="4">
        <v>4373</v>
      </c>
      <c r="B1290" s="4" t="s">
        <v>1091</v>
      </c>
      <c r="C1290" s="4"/>
    </row>
    <row r="1291" spans="1:3" x14ac:dyDescent="0.25">
      <c r="A1291" s="4">
        <v>4380</v>
      </c>
      <c r="B1291" s="4" t="s">
        <v>1092</v>
      </c>
      <c r="C1291" s="4"/>
    </row>
    <row r="1292" spans="1:3" x14ac:dyDescent="0.25">
      <c r="A1292" s="4">
        <v>4414</v>
      </c>
      <c r="B1292" s="4" t="s">
        <v>1498</v>
      </c>
      <c r="C1292" s="4"/>
    </row>
    <row r="1293" spans="1:3" x14ac:dyDescent="0.25">
      <c r="A1293" s="4">
        <v>4421</v>
      </c>
      <c r="B1293" s="4" t="s">
        <v>1499</v>
      </c>
      <c r="C1293" s="4"/>
    </row>
    <row r="1294" spans="1:3" x14ac:dyDescent="0.25">
      <c r="A1294" s="4">
        <v>4442</v>
      </c>
      <c r="B1294" s="4" t="s">
        <v>1093</v>
      </c>
      <c r="C1294" s="4"/>
    </row>
    <row r="1295" spans="1:3" x14ac:dyDescent="0.25">
      <c r="A1295" s="4">
        <v>4443</v>
      </c>
      <c r="B1295" s="4" t="s">
        <v>1094</v>
      </c>
      <c r="C1295" s="4"/>
    </row>
    <row r="1296" spans="1:3" x14ac:dyDescent="0.25">
      <c r="A1296" s="4">
        <v>2066</v>
      </c>
      <c r="B1296" s="4" t="s">
        <v>1522</v>
      </c>
      <c r="C1296" s="4" t="s">
        <v>2242</v>
      </c>
    </row>
    <row r="1297" spans="1:3" x14ac:dyDescent="0.25">
      <c r="A1297" s="4">
        <v>500459</v>
      </c>
      <c r="B1297" s="4" t="s">
        <v>1095</v>
      </c>
      <c r="C1297" s="4"/>
    </row>
    <row r="1298" spans="1:3" x14ac:dyDescent="0.25">
      <c r="A1298" s="4">
        <v>8232</v>
      </c>
      <c r="B1298" s="4" t="s">
        <v>1667</v>
      </c>
      <c r="C1298" s="4"/>
    </row>
    <row r="1299" spans="1:3" x14ac:dyDescent="0.25">
      <c r="A1299" s="4">
        <v>500062</v>
      </c>
      <c r="B1299" s="4" t="s">
        <v>1668</v>
      </c>
      <c r="C1299" s="4" t="s">
        <v>2237</v>
      </c>
    </row>
    <row r="1300" spans="1:3" x14ac:dyDescent="0.25">
      <c r="A1300" s="4">
        <v>8875</v>
      </c>
      <c r="B1300" s="4" t="s">
        <v>1096</v>
      </c>
      <c r="C1300" s="4"/>
    </row>
    <row r="1301" spans="1:3" x14ac:dyDescent="0.25">
      <c r="A1301" s="4">
        <v>500063</v>
      </c>
      <c r="B1301" s="4" t="s">
        <v>1097</v>
      </c>
      <c r="C1301" s="4"/>
    </row>
    <row r="1302" spans="1:3" x14ac:dyDescent="0.25">
      <c r="A1302" s="4">
        <v>8233</v>
      </c>
      <c r="B1302" s="4" t="s">
        <v>1098</v>
      </c>
      <c r="C1302" s="4"/>
    </row>
    <row r="1303" spans="1:3" x14ac:dyDescent="0.25">
      <c r="A1303" s="4">
        <v>8876</v>
      </c>
      <c r="B1303" s="4" t="s">
        <v>1099</v>
      </c>
      <c r="C1303" s="4"/>
    </row>
    <row r="1304" spans="1:3" x14ac:dyDescent="0.25">
      <c r="A1304" s="4">
        <v>200002</v>
      </c>
      <c r="B1304" s="4" t="s">
        <v>1603</v>
      </c>
      <c r="C1304" s="4"/>
    </row>
    <row r="1305" spans="1:3" x14ac:dyDescent="0.25">
      <c r="A1305" s="4">
        <v>4487</v>
      </c>
      <c r="B1305" s="4" t="s">
        <v>1100</v>
      </c>
      <c r="C1305" s="4"/>
    </row>
    <row r="1306" spans="1:3" x14ac:dyDescent="0.25">
      <c r="A1306" s="4">
        <v>8877</v>
      </c>
      <c r="B1306" s="4" t="s">
        <v>1101</v>
      </c>
      <c r="C1306" s="4"/>
    </row>
    <row r="1307" spans="1:3" x14ac:dyDescent="0.25">
      <c r="A1307" s="4">
        <v>500064</v>
      </c>
      <c r="B1307" s="4" t="s">
        <v>1102</v>
      </c>
      <c r="C1307" s="4"/>
    </row>
    <row r="1308" spans="1:3" x14ac:dyDescent="0.25">
      <c r="A1308" s="4">
        <v>2047</v>
      </c>
      <c r="B1308" s="4" t="s">
        <v>1103</v>
      </c>
      <c r="C1308" s="4" t="s">
        <v>2077</v>
      </c>
    </row>
    <row r="1309" spans="1:3" x14ac:dyDescent="0.25">
      <c r="A1309" s="4">
        <v>4520</v>
      </c>
      <c r="B1309" s="4" t="s">
        <v>1104</v>
      </c>
      <c r="C1309" s="4"/>
    </row>
    <row r="1310" spans="1:3" x14ac:dyDescent="0.25">
      <c r="A1310" s="4">
        <v>10093</v>
      </c>
      <c r="B1310" s="4" t="s">
        <v>1105</v>
      </c>
      <c r="C1310" s="4"/>
    </row>
    <row r="1311" spans="1:3" x14ac:dyDescent="0.25">
      <c r="A1311" s="4">
        <v>500065</v>
      </c>
      <c r="B1311" s="4" t="s">
        <v>1669</v>
      </c>
      <c r="C1311" s="4"/>
    </row>
    <row r="1312" spans="1:3" x14ac:dyDescent="0.25">
      <c r="A1312" s="4">
        <v>500573</v>
      </c>
      <c r="B1312" s="4" t="s">
        <v>1106</v>
      </c>
      <c r="C1312" s="4"/>
    </row>
    <row r="1313" spans="1:3" x14ac:dyDescent="0.25">
      <c r="A1313" s="4">
        <v>500461</v>
      </c>
      <c r="B1313" s="4" t="s">
        <v>1107</v>
      </c>
      <c r="C1313" s="4"/>
    </row>
    <row r="1314" spans="1:3" x14ac:dyDescent="0.25">
      <c r="A1314" s="4">
        <v>8879</v>
      </c>
      <c r="B1314" s="4" t="s">
        <v>1108</v>
      </c>
      <c r="C1314" s="4" t="s">
        <v>2078</v>
      </c>
    </row>
    <row r="1315" spans="1:3" x14ac:dyDescent="0.25">
      <c r="A1315" s="4">
        <v>4584</v>
      </c>
      <c r="B1315" s="4" t="s">
        <v>1109</v>
      </c>
      <c r="C1315" s="4"/>
    </row>
    <row r="1316" spans="1:3" x14ac:dyDescent="0.25">
      <c r="A1316" s="4">
        <v>4586</v>
      </c>
      <c r="B1316" s="4" t="s">
        <v>1110</v>
      </c>
      <c r="C1316" s="4"/>
    </row>
    <row r="1317" spans="1:3" x14ac:dyDescent="0.25">
      <c r="A1317" s="4">
        <v>4589</v>
      </c>
      <c r="B1317" s="4" t="s">
        <v>1111</v>
      </c>
      <c r="C1317" s="4"/>
    </row>
    <row r="1318" spans="1:3" x14ac:dyDescent="0.25">
      <c r="A1318" s="4">
        <v>4590</v>
      </c>
      <c r="B1318" s="4" t="s">
        <v>1112</v>
      </c>
      <c r="C1318" s="4"/>
    </row>
    <row r="1319" spans="1:3" x14ac:dyDescent="0.25">
      <c r="A1319" s="4">
        <v>8880</v>
      </c>
      <c r="B1319" s="4" t="s">
        <v>1113</v>
      </c>
      <c r="C1319" s="4" t="s">
        <v>2079</v>
      </c>
    </row>
    <row r="1320" spans="1:3" x14ac:dyDescent="0.25">
      <c r="A1320" s="4">
        <v>8881</v>
      </c>
      <c r="B1320" s="4" t="s">
        <v>1114</v>
      </c>
      <c r="C1320" s="4"/>
    </row>
    <row r="1321" spans="1:3" x14ac:dyDescent="0.25">
      <c r="A1321" s="4">
        <v>8882</v>
      </c>
      <c r="B1321" s="4" t="s">
        <v>1115</v>
      </c>
      <c r="C1321" s="4" t="s">
        <v>2080</v>
      </c>
    </row>
    <row r="1322" spans="1:3" x14ac:dyDescent="0.25">
      <c r="A1322" s="4">
        <v>4596</v>
      </c>
      <c r="B1322" s="4" t="s">
        <v>1116</v>
      </c>
      <c r="C1322" s="4" t="s">
        <v>2081</v>
      </c>
    </row>
    <row r="1323" spans="1:3" x14ac:dyDescent="0.25">
      <c r="A1323" s="4">
        <v>9670</v>
      </c>
      <c r="B1323" s="4" t="s">
        <v>1117</v>
      </c>
      <c r="C1323" s="4"/>
    </row>
    <row r="1324" spans="1:3" x14ac:dyDescent="0.25">
      <c r="A1324" s="4">
        <v>700130</v>
      </c>
      <c r="B1324" s="4" t="s">
        <v>1118</v>
      </c>
      <c r="C1324" s="4"/>
    </row>
    <row r="1325" spans="1:3" x14ac:dyDescent="0.25">
      <c r="A1325" s="4">
        <v>1673</v>
      </c>
      <c r="B1325" s="4" t="s">
        <v>1119</v>
      </c>
      <c r="C1325" s="4" t="s">
        <v>2082</v>
      </c>
    </row>
    <row r="1326" spans="1:3" x14ac:dyDescent="0.25">
      <c r="A1326" s="4">
        <v>1672</v>
      </c>
      <c r="B1326" s="4" t="s">
        <v>1120</v>
      </c>
      <c r="C1326" s="4" t="s">
        <v>2083</v>
      </c>
    </row>
    <row r="1327" spans="1:3" x14ac:dyDescent="0.25">
      <c r="A1327" s="4">
        <v>9505</v>
      </c>
      <c r="B1327" s="4" t="s">
        <v>1121</v>
      </c>
      <c r="C1327" s="4"/>
    </row>
    <row r="1328" spans="1:3" x14ac:dyDescent="0.25">
      <c r="A1328" s="4">
        <v>8239</v>
      </c>
      <c r="B1328" s="4" t="s">
        <v>1122</v>
      </c>
      <c r="C1328" s="4" t="s">
        <v>2084</v>
      </c>
    </row>
    <row r="1329" spans="1:3" x14ac:dyDescent="0.25">
      <c r="A1329" s="4">
        <v>4605</v>
      </c>
      <c r="B1329" s="4" t="s">
        <v>1123</v>
      </c>
      <c r="C1329" s="4"/>
    </row>
    <row r="1330" spans="1:3" x14ac:dyDescent="0.25">
      <c r="A1330" s="4">
        <v>8884</v>
      </c>
      <c r="B1330" s="4" t="s">
        <v>1124</v>
      </c>
      <c r="C1330" s="4"/>
    </row>
    <row r="1331" spans="1:3" x14ac:dyDescent="0.25">
      <c r="A1331" s="4">
        <v>9398</v>
      </c>
      <c r="B1331" s="4" t="s">
        <v>1125</v>
      </c>
      <c r="C1331" s="4"/>
    </row>
    <row r="1332" spans="1:3" x14ac:dyDescent="0.25">
      <c r="A1332" s="4">
        <v>500462</v>
      </c>
      <c r="B1332" s="4" t="s">
        <v>1126</v>
      </c>
      <c r="C1332" s="4"/>
    </row>
    <row r="1333" spans="1:3" x14ac:dyDescent="0.25">
      <c r="A1333" s="4">
        <v>4661</v>
      </c>
      <c r="B1333" s="4" t="s">
        <v>1127</v>
      </c>
      <c r="C1333" s="4"/>
    </row>
    <row r="1334" spans="1:3" x14ac:dyDescent="0.25">
      <c r="A1334" s="4">
        <v>9176</v>
      </c>
      <c r="B1334" s="4" t="s">
        <v>1128</v>
      </c>
      <c r="C1334" s="4"/>
    </row>
    <row r="1335" spans="1:3" x14ac:dyDescent="0.25">
      <c r="A1335" s="4">
        <v>4662</v>
      </c>
      <c r="B1335" s="4" t="s">
        <v>1129</v>
      </c>
      <c r="C1335" s="4"/>
    </row>
    <row r="1336" spans="1:3" x14ac:dyDescent="0.25">
      <c r="A1336" s="4">
        <v>4670</v>
      </c>
      <c r="B1336" s="4" t="s">
        <v>2085</v>
      </c>
      <c r="C1336" s="4" t="s">
        <v>2086</v>
      </c>
    </row>
    <row r="1337" spans="1:3" x14ac:dyDescent="0.25">
      <c r="A1337" s="4">
        <v>9086</v>
      </c>
      <c r="B1337" s="4" t="s">
        <v>1130</v>
      </c>
      <c r="C1337" s="4" t="s">
        <v>2087</v>
      </c>
    </row>
    <row r="1338" spans="1:3" x14ac:dyDescent="0.25">
      <c r="A1338" s="4">
        <v>8244</v>
      </c>
      <c r="B1338" s="4" t="s">
        <v>1131</v>
      </c>
      <c r="C1338" s="4"/>
    </row>
    <row r="1339" spans="1:3" x14ac:dyDescent="0.25">
      <c r="A1339" s="4">
        <v>500066</v>
      </c>
      <c r="B1339" s="4" t="s">
        <v>1132</v>
      </c>
      <c r="C1339" s="4" t="s">
        <v>2088</v>
      </c>
    </row>
    <row r="1340" spans="1:3" x14ac:dyDescent="0.25">
      <c r="A1340" s="4">
        <v>4676</v>
      </c>
      <c r="B1340" s="4" t="s">
        <v>1133</v>
      </c>
      <c r="C1340" s="4"/>
    </row>
    <row r="1341" spans="1:3" x14ac:dyDescent="0.25">
      <c r="A1341" s="4">
        <v>4686</v>
      </c>
      <c r="B1341" s="4" t="s">
        <v>1134</v>
      </c>
      <c r="C1341" s="4"/>
    </row>
    <row r="1342" spans="1:3" x14ac:dyDescent="0.25">
      <c r="A1342" s="4">
        <v>4756</v>
      </c>
      <c r="B1342" s="4" t="s">
        <v>1135</v>
      </c>
      <c r="C1342" s="4"/>
    </row>
    <row r="1343" spans="1:3" x14ac:dyDescent="0.25">
      <c r="A1343" s="4">
        <v>4781</v>
      </c>
      <c r="B1343" s="4" t="s">
        <v>1136</v>
      </c>
      <c r="C1343" s="4"/>
    </row>
    <row r="1344" spans="1:3" x14ac:dyDescent="0.25">
      <c r="A1344" s="4">
        <v>4783</v>
      </c>
      <c r="B1344" s="4" t="s">
        <v>1137</v>
      </c>
      <c r="C1344" s="4"/>
    </row>
    <row r="1345" spans="1:3" x14ac:dyDescent="0.25">
      <c r="A1345" s="4">
        <v>4787</v>
      </c>
      <c r="B1345" s="4" t="s">
        <v>1138</v>
      </c>
      <c r="C1345" s="4"/>
    </row>
    <row r="1346" spans="1:3" x14ac:dyDescent="0.25">
      <c r="A1346" s="4">
        <v>8886</v>
      </c>
      <c r="B1346" s="4" t="s">
        <v>1139</v>
      </c>
      <c r="C1346" s="4"/>
    </row>
    <row r="1347" spans="1:3" x14ac:dyDescent="0.25">
      <c r="A1347" s="4">
        <v>7851</v>
      </c>
      <c r="B1347" s="4" t="s">
        <v>1670</v>
      </c>
      <c r="C1347" s="4" t="s">
        <v>2089</v>
      </c>
    </row>
    <row r="1348" spans="1:3" x14ac:dyDescent="0.25">
      <c r="A1348" s="4">
        <v>500109</v>
      </c>
      <c r="B1348" s="4" t="s">
        <v>1140</v>
      </c>
      <c r="C1348" s="4" t="s">
        <v>2090</v>
      </c>
    </row>
    <row r="1349" spans="1:3" x14ac:dyDescent="0.25">
      <c r="A1349" s="4">
        <v>4793</v>
      </c>
      <c r="B1349" s="4" t="s">
        <v>1141</v>
      </c>
      <c r="C1349" s="4" t="s">
        <v>2091</v>
      </c>
    </row>
    <row r="1350" spans="1:3" x14ac:dyDescent="0.25">
      <c r="A1350" s="4">
        <v>4795</v>
      </c>
      <c r="B1350" s="4" t="s">
        <v>1142</v>
      </c>
      <c r="C1350" s="4"/>
    </row>
    <row r="1351" spans="1:3" x14ac:dyDescent="0.25">
      <c r="A1351" s="4">
        <v>8702</v>
      </c>
      <c r="B1351" s="4" t="s">
        <v>1143</v>
      </c>
      <c r="C1351" s="4" t="s">
        <v>2092</v>
      </c>
    </row>
    <row r="1352" spans="1:3" x14ac:dyDescent="0.25">
      <c r="A1352" s="4">
        <v>7561</v>
      </c>
      <c r="B1352" s="4" t="s">
        <v>1144</v>
      </c>
      <c r="C1352" s="4" t="s">
        <v>2093</v>
      </c>
    </row>
    <row r="1353" spans="1:3" x14ac:dyDescent="0.25">
      <c r="A1353" s="4">
        <v>8887</v>
      </c>
      <c r="B1353" s="4" t="s">
        <v>1671</v>
      </c>
      <c r="C1353" s="4" t="s">
        <v>2238</v>
      </c>
    </row>
    <row r="1354" spans="1:3" x14ac:dyDescent="0.25">
      <c r="A1354" s="4">
        <v>8246</v>
      </c>
      <c r="B1354" s="4" t="s">
        <v>1145</v>
      </c>
      <c r="C1354" s="4"/>
    </row>
    <row r="1355" spans="1:3" x14ac:dyDescent="0.25">
      <c r="A1355" s="4">
        <v>700133</v>
      </c>
      <c r="B1355" s="4" t="s">
        <v>1146</v>
      </c>
      <c r="C1355" s="4"/>
    </row>
    <row r="1356" spans="1:3" x14ac:dyDescent="0.25">
      <c r="A1356" s="4">
        <v>500067</v>
      </c>
      <c r="B1356" s="4" t="s">
        <v>1147</v>
      </c>
      <c r="C1356" s="4"/>
    </row>
    <row r="1357" spans="1:3" x14ac:dyDescent="0.25">
      <c r="A1357" s="4">
        <v>4837</v>
      </c>
      <c r="B1357" s="4" t="s">
        <v>1148</v>
      </c>
      <c r="C1357" s="4"/>
    </row>
    <row r="1358" spans="1:3" x14ac:dyDescent="0.25">
      <c r="A1358" s="4">
        <v>500068</v>
      </c>
      <c r="B1358" s="4" t="s">
        <v>1149</v>
      </c>
      <c r="C1358" s="4"/>
    </row>
    <row r="1359" spans="1:3" x14ac:dyDescent="0.25">
      <c r="A1359" s="4">
        <v>500261</v>
      </c>
      <c r="B1359" s="4" t="s">
        <v>1150</v>
      </c>
      <c r="C1359" s="4"/>
    </row>
    <row r="1360" spans="1:3" x14ac:dyDescent="0.25">
      <c r="A1360" s="4">
        <v>500574</v>
      </c>
      <c r="B1360" s="4" t="s">
        <v>1672</v>
      </c>
      <c r="C1360" s="4" t="s">
        <v>2094</v>
      </c>
    </row>
    <row r="1361" spans="1:3" x14ac:dyDescent="0.25">
      <c r="A1361" s="4">
        <v>4840</v>
      </c>
      <c r="B1361" s="4" t="s">
        <v>1151</v>
      </c>
      <c r="C1361" s="4" t="s">
        <v>2095</v>
      </c>
    </row>
    <row r="1362" spans="1:3" x14ac:dyDescent="0.25">
      <c r="A1362" s="4">
        <v>500262</v>
      </c>
      <c r="B1362" s="4" t="s">
        <v>1152</v>
      </c>
      <c r="C1362" s="4"/>
    </row>
    <row r="1363" spans="1:3" x14ac:dyDescent="0.25">
      <c r="A1363" s="4">
        <v>500463</v>
      </c>
      <c r="B1363" s="4" t="s">
        <v>1153</v>
      </c>
      <c r="C1363" s="4"/>
    </row>
    <row r="1364" spans="1:3" x14ac:dyDescent="0.25">
      <c r="A1364" s="4">
        <v>4848</v>
      </c>
      <c r="B1364" s="4" t="s">
        <v>1154</v>
      </c>
      <c r="C1364" s="4"/>
    </row>
    <row r="1365" spans="1:3" x14ac:dyDescent="0.25">
      <c r="A1365" s="4">
        <v>4851</v>
      </c>
      <c r="B1365" s="4" t="s">
        <v>1155</v>
      </c>
      <c r="C1365" s="4" t="s">
        <v>2096</v>
      </c>
    </row>
    <row r="1366" spans="1:3" x14ac:dyDescent="0.25">
      <c r="A1366" s="4">
        <v>500264</v>
      </c>
      <c r="B1366" s="4" t="s">
        <v>1156</v>
      </c>
      <c r="C1366" s="4"/>
    </row>
    <row r="1367" spans="1:3" x14ac:dyDescent="0.25">
      <c r="A1367" s="4">
        <v>4852</v>
      </c>
      <c r="B1367" s="4" t="s">
        <v>1157</v>
      </c>
      <c r="C1367" s="4"/>
    </row>
    <row r="1368" spans="1:3" x14ac:dyDescent="0.25">
      <c r="A1368" s="4">
        <v>8889</v>
      </c>
      <c r="B1368" s="4" t="s">
        <v>1158</v>
      </c>
      <c r="C1368" s="4"/>
    </row>
    <row r="1369" spans="1:3" x14ac:dyDescent="0.25">
      <c r="A1369" s="4">
        <v>4854</v>
      </c>
      <c r="B1369" s="4" t="s">
        <v>1159</v>
      </c>
      <c r="C1369" s="4"/>
    </row>
    <row r="1370" spans="1:3" x14ac:dyDescent="0.25">
      <c r="A1370" s="4">
        <v>4855</v>
      </c>
      <c r="B1370" s="4" t="s">
        <v>1160</v>
      </c>
      <c r="C1370" s="4" t="s">
        <v>2097</v>
      </c>
    </row>
    <row r="1371" spans="1:3" x14ac:dyDescent="0.25">
      <c r="A1371" s="4">
        <v>8890</v>
      </c>
      <c r="B1371" s="4" t="s">
        <v>1161</v>
      </c>
      <c r="C1371" s="4"/>
    </row>
    <row r="1372" spans="1:3" x14ac:dyDescent="0.25">
      <c r="A1372" s="4">
        <v>500575</v>
      </c>
      <c r="B1372" s="4" t="s">
        <v>1162</v>
      </c>
      <c r="C1372" s="4"/>
    </row>
    <row r="1373" spans="1:3" x14ac:dyDescent="0.25">
      <c r="A1373" s="4">
        <v>500465</v>
      </c>
      <c r="B1373" s="4" t="s">
        <v>1531</v>
      </c>
      <c r="C1373" s="4"/>
    </row>
    <row r="1374" spans="1:3" x14ac:dyDescent="0.25">
      <c r="A1374" s="4">
        <v>8891</v>
      </c>
      <c r="B1374" s="4" t="s">
        <v>1163</v>
      </c>
      <c r="C1374" s="4" t="s">
        <v>2098</v>
      </c>
    </row>
    <row r="1375" spans="1:3" x14ac:dyDescent="0.25">
      <c r="A1375" s="4">
        <v>4865</v>
      </c>
      <c r="B1375" s="4" t="s">
        <v>1164</v>
      </c>
      <c r="C1375" s="4"/>
    </row>
    <row r="1376" spans="1:3" x14ac:dyDescent="0.25">
      <c r="A1376" s="4">
        <v>4866</v>
      </c>
      <c r="B1376" s="4" t="s">
        <v>1165</v>
      </c>
      <c r="C1376" s="4"/>
    </row>
    <row r="1377" spans="1:3" x14ac:dyDescent="0.25">
      <c r="A1377" s="4">
        <v>500578</v>
      </c>
      <c r="B1377" s="4" t="s">
        <v>1673</v>
      </c>
      <c r="C1377" s="4"/>
    </row>
    <row r="1378" spans="1:3" x14ac:dyDescent="0.25">
      <c r="A1378" s="4">
        <v>8899</v>
      </c>
      <c r="B1378" s="4" t="s">
        <v>1674</v>
      </c>
      <c r="C1378" s="4" t="s">
        <v>2239</v>
      </c>
    </row>
    <row r="1379" spans="1:3" x14ac:dyDescent="0.25">
      <c r="A1379" s="4">
        <v>8892</v>
      </c>
      <c r="B1379" s="4" t="s">
        <v>1166</v>
      </c>
      <c r="C1379" s="4"/>
    </row>
    <row r="1380" spans="1:3" x14ac:dyDescent="0.25">
      <c r="A1380" s="4">
        <v>8893</v>
      </c>
      <c r="B1380" s="4" t="s">
        <v>1167</v>
      </c>
      <c r="C1380" s="4"/>
    </row>
    <row r="1381" spans="1:3" x14ac:dyDescent="0.25">
      <c r="A1381" s="4">
        <v>500069</v>
      </c>
      <c r="B1381" s="4" t="s">
        <v>1168</v>
      </c>
      <c r="C1381" s="4"/>
    </row>
    <row r="1382" spans="1:3" x14ac:dyDescent="0.25">
      <c r="A1382" s="4">
        <v>8894</v>
      </c>
      <c r="B1382" s="4" t="s">
        <v>1169</v>
      </c>
      <c r="C1382" s="4" t="s">
        <v>2099</v>
      </c>
    </row>
    <row r="1383" spans="1:3" x14ac:dyDescent="0.25">
      <c r="A1383" s="4">
        <v>8895</v>
      </c>
      <c r="B1383" s="4" t="s">
        <v>1170</v>
      </c>
      <c r="C1383" s="4"/>
    </row>
    <row r="1384" spans="1:3" x14ac:dyDescent="0.25">
      <c r="A1384" s="4">
        <v>8896</v>
      </c>
      <c r="B1384" s="4" t="s">
        <v>1171</v>
      </c>
      <c r="C1384" s="4" t="s">
        <v>2100</v>
      </c>
    </row>
    <row r="1385" spans="1:3" x14ac:dyDescent="0.25">
      <c r="A1385" s="4">
        <v>4888</v>
      </c>
      <c r="B1385" s="4" t="s">
        <v>1172</v>
      </c>
      <c r="C1385" s="4"/>
    </row>
    <row r="1386" spans="1:3" x14ac:dyDescent="0.25">
      <c r="A1386" s="4">
        <v>500576</v>
      </c>
      <c r="B1386" s="4" t="s">
        <v>1173</v>
      </c>
      <c r="C1386" s="4"/>
    </row>
    <row r="1387" spans="1:3" x14ac:dyDescent="0.25">
      <c r="A1387" s="4">
        <v>8897</v>
      </c>
      <c r="B1387" s="4" t="s">
        <v>1174</v>
      </c>
      <c r="C1387" s="4"/>
    </row>
    <row r="1388" spans="1:3" x14ac:dyDescent="0.25">
      <c r="A1388" s="4">
        <v>500577</v>
      </c>
      <c r="B1388" s="4" t="s">
        <v>1175</v>
      </c>
      <c r="C1388" s="4"/>
    </row>
    <row r="1389" spans="1:3" x14ac:dyDescent="0.25">
      <c r="A1389" s="4">
        <v>4903</v>
      </c>
      <c r="B1389" s="4" t="s">
        <v>1176</v>
      </c>
      <c r="C1389" s="4"/>
    </row>
    <row r="1390" spans="1:3" x14ac:dyDescent="0.25">
      <c r="A1390" s="4">
        <v>8898</v>
      </c>
      <c r="B1390" s="4" t="s">
        <v>1177</v>
      </c>
      <c r="C1390" s="4" t="s">
        <v>2101</v>
      </c>
    </row>
    <row r="1391" spans="1:3" x14ac:dyDescent="0.25">
      <c r="A1391" s="4">
        <v>3501</v>
      </c>
      <c r="B1391" s="4" t="s">
        <v>1178</v>
      </c>
      <c r="C1391" s="4" t="s">
        <v>2102</v>
      </c>
    </row>
    <row r="1392" spans="1:3" x14ac:dyDescent="0.25">
      <c r="A1392" s="4">
        <v>4922</v>
      </c>
      <c r="B1392" s="4" t="s">
        <v>1563</v>
      </c>
      <c r="C1392" s="4"/>
    </row>
    <row r="1393" spans="1:3" x14ac:dyDescent="0.25">
      <c r="A1393" s="4">
        <v>4923</v>
      </c>
      <c r="B1393" s="4" t="s">
        <v>1179</v>
      </c>
      <c r="C1393" s="4"/>
    </row>
    <row r="1394" spans="1:3" x14ac:dyDescent="0.25">
      <c r="A1394" s="4">
        <v>4933</v>
      </c>
      <c r="B1394" s="4" t="s">
        <v>1180</v>
      </c>
      <c r="C1394" s="4"/>
    </row>
    <row r="1395" spans="1:3" x14ac:dyDescent="0.25">
      <c r="A1395" s="4">
        <v>4938</v>
      </c>
      <c r="B1395" s="4" t="s">
        <v>1181</v>
      </c>
      <c r="C1395" s="4"/>
    </row>
    <row r="1396" spans="1:3" x14ac:dyDescent="0.25">
      <c r="A1396" s="4">
        <v>8292</v>
      </c>
      <c r="B1396" s="4" t="s">
        <v>1182</v>
      </c>
      <c r="C1396" s="4"/>
    </row>
    <row r="1397" spans="1:3" x14ac:dyDescent="0.25">
      <c r="A1397" s="4">
        <v>500468</v>
      </c>
      <c r="B1397" s="4" t="s">
        <v>1183</v>
      </c>
      <c r="C1397" s="4"/>
    </row>
    <row r="1398" spans="1:3" x14ac:dyDescent="0.25">
      <c r="A1398" s="4">
        <v>4997</v>
      </c>
      <c r="B1398" s="4" t="s">
        <v>1184</v>
      </c>
      <c r="C1398" s="4"/>
    </row>
    <row r="1399" spans="1:3" x14ac:dyDescent="0.25">
      <c r="A1399" s="4">
        <v>8900</v>
      </c>
      <c r="B1399" s="4" t="s">
        <v>1185</v>
      </c>
      <c r="C1399" s="4"/>
    </row>
    <row r="1400" spans="1:3" x14ac:dyDescent="0.25">
      <c r="A1400" s="4">
        <v>5067</v>
      </c>
      <c r="B1400" s="4" t="s">
        <v>1186</v>
      </c>
      <c r="C1400" s="4"/>
    </row>
    <row r="1401" spans="1:3" x14ac:dyDescent="0.25">
      <c r="A1401" s="4">
        <v>500469</v>
      </c>
      <c r="B1401" s="4" t="s">
        <v>1187</v>
      </c>
      <c r="C1401" s="4"/>
    </row>
    <row r="1402" spans="1:3" x14ac:dyDescent="0.25">
      <c r="A1402" s="4">
        <v>5068</v>
      </c>
      <c r="B1402" s="4" t="s">
        <v>1188</v>
      </c>
      <c r="C1402" s="4"/>
    </row>
    <row r="1403" spans="1:3" x14ac:dyDescent="0.25">
      <c r="A1403" s="4">
        <v>5051</v>
      </c>
      <c r="B1403" s="4" t="s">
        <v>1500</v>
      </c>
      <c r="C1403" s="4"/>
    </row>
    <row r="1404" spans="1:3" x14ac:dyDescent="0.25">
      <c r="A1404" s="4">
        <v>5058</v>
      </c>
      <c r="B1404" s="4" t="s">
        <v>1189</v>
      </c>
      <c r="C1404" s="4"/>
    </row>
    <row r="1405" spans="1:3" x14ac:dyDescent="0.25">
      <c r="A1405" s="4">
        <v>8901</v>
      </c>
      <c r="B1405" s="4" t="s">
        <v>1190</v>
      </c>
      <c r="C1405" s="4"/>
    </row>
    <row r="1406" spans="1:3" x14ac:dyDescent="0.25">
      <c r="A1406" s="4">
        <v>5071</v>
      </c>
      <c r="B1406" s="4" t="s">
        <v>1191</v>
      </c>
      <c r="C1406" s="4"/>
    </row>
    <row r="1407" spans="1:3" x14ac:dyDescent="0.25">
      <c r="A1407" s="4">
        <v>5072</v>
      </c>
      <c r="B1407" s="4" t="s">
        <v>1192</v>
      </c>
      <c r="C1407" s="4"/>
    </row>
    <row r="1408" spans="1:3" x14ac:dyDescent="0.25">
      <c r="A1408" s="4">
        <v>8902</v>
      </c>
      <c r="B1408" s="4" t="s">
        <v>1193</v>
      </c>
      <c r="C1408" s="4"/>
    </row>
    <row r="1409" spans="1:3" x14ac:dyDescent="0.25">
      <c r="A1409" s="4">
        <v>8903</v>
      </c>
      <c r="B1409" s="4" t="s">
        <v>1194</v>
      </c>
      <c r="C1409" s="4"/>
    </row>
    <row r="1410" spans="1:3" x14ac:dyDescent="0.25">
      <c r="A1410" s="4">
        <v>8904</v>
      </c>
      <c r="B1410" s="4" t="s">
        <v>1195</v>
      </c>
      <c r="C1410" s="4"/>
    </row>
    <row r="1411" spans="1:3" x14ac:dyDescent="0.25">
      <c r="A1411" s="4">
        <v>5081</v>
      </c>
      <c r="B1411" s="4" t="s">
        <v>1196</v>
      </c>
      <c r="C1411" s="4"/>
    </row>
    <row r="1412" spans="1:3" x14ac:dyDescent="0.25">
      <c r="A1412" s="4">
        <v>700137</v>
      </c>
      <c r="B1412" s="4" t="s">
        <v>1723</v>
      </c>
      <c r="C1412" s="4" t="s">
        <v>2103</v>
      </c>
    </row>
    <row r="1413" spans="1:3" x14ac:dyDescent="0.25">
      <c r="A1413" s="4">
        <v>700190</v>
      </c>
      <c r="B1413" s="4" t="s">
        <v>1724</v>
      </c>
      <c r="C1413" s="4"/>
    </row>
    <row r="1414" spans="1:3" x14ac:dyDescent="0.25">
      <c r="A1414" s="4">
        <v>700191</v>
      </c>
      <c r="B1414" s="4" t="s">
        <v>1725</v>
      </c>
      <c r="C1414" s="4"/>
    </row>
    <row r="1415" spans="1:3" x14ac:dyDescent="0.25">
      <c r="A1415" s="4">
        <v>5096</v>
      </c>
      <c r="B1415" s="4" t="s">
        <v>1197</v>
      </c>
      <c r="C1415" s="4"/>
    </row>
    <row r="1416" spans="1:3" x14ac:dyDescent="0.25">
      <c r="A1416" s="4">
        <v>700138</v>
      </c>
      <c r="B1416" s="4" t="s">
        <v>1726</v>
      </c>
      <c r="C1416" s="4" t="s">
        <v>2104</v>
      </c>
    </row>
    <row r="1417" spans="1:3" x14ac:dyDescent="0.25">
      <c r="A1417" s="4">
        <v>5097</v>
      </c>
      <c r="B1417" s="4" t="s">
        <v>1198</v>
      </c>
      <c r="C1417" s="4"/>
    </row>
    <row r="1418" spans="1:3" x14ac:dyDescent="0.25">
      <c r="A1418" s="4">
        <v>700189</v>
      </c>
      <c r="B1418" s="4" t="s">
        <v>1727</v>
      </c>
      <c r="C1418" s="4"/>
    </row>
    <row r="1419" spans="1:3" x14ac:dyDescent="0.25">
      <c r="A1419" s="4">
        <v>5085</v>
      </c>
      <c r="B1419" s="4" t="s">
        <v>1199</v>
      </c>
      <c r="C1419" s="4"/>
    </row>
    <row r="1420" spans="1:3" x14ac:dyDescent="0.25">
      <c r="A1420" s="4">
        <v>5099</v>
      </c>
      <c r="B1420" s="4" t="s">
        <v>1200</v>
      </c>
      <c r="C1420" s="4"/>
    </row>
    <row r="1421" spans="1:3" x14ac:dyDescent="0.25">
      <c r="A1421" s="4">
        <v>5103</v>
      </c>
      <c r="B1421" s="4" t="s">
        <v>1201</v>
      </c>
      <c r="C1421" s="4"/>
    </row>
    <row r="1422" spans="1:3" x14ac:dyDescent="0.25">
      <c r="A1422" s="4">
        <v>5104</v>
      </c>
      <c r="B1422" s="4" t="s">
        <v>1202</v>
      </c>
      <c r="C1422" s="4"/>
    </row>
    <row r="1423" spans="1:3" x14ac:dyDescent="0.25">
      <c r="A1423" s="4">
        <v>500282</v>
      </c>
      <c r="B1423" s="4" t="s">
        <v>1203</v>
      </c>
      <c r="C1423" s="4"/>
    </row>
    <row r="1424" spans="1:3" x14ac:dyDescent="0.25">
      <c r="A1424" s="4">
        <v>5108</v>
      </c>
      <c r="B1424" s="4" t="s">
        <v>1204</v>
      </c>
      <c r="C1424" s="4"/>
    </row>
    <row r="1425" spans="1:3" x14ac:dyDescent="0.25">
      <c r="A1425" s="4">
        <v>5109</v>
      </c>
      <c r="B1425" s="4" t="s">
        <v>1205</v>
      </c>
      <c r="C1425" s="4" t="s">
        <v>2105</v>
      </c>
    </row>
    <row r="1426" spans="1:3" x14ac:dyDescent="0.25">
      <c r="A1426" s="4">
        <v>5119</v>
      </c>
      <c r="B1426" s="4" t="s">
        <v>1206</v>
      </c>
      <c r="C1426" s="4"/>
    </row>
    <row r="1427" spans="1:3" x14ac:dyDescent="0.25">
      <c r="A1427" s="4">
        <v>3720</v>
      </c>
      <c r="B1427" s="4" t="s">
        <v>1207</v>
      </c>
      <c r="C1427" s="4" t="s">
        <v>2106</v>
      </c>
    </row>
    <row r="1428" spans="1:3" x14ac:dyDescent="0.25">
      <c r="A1428" s="4">
        <v>5133</v>
      </c>
      <c r="B1428" s="4" t="s">
        <v>1208</v>
      </c>
      <c r="C1428" s="4" t="s">
        <v>2107</v>
      </c>
    </row>
    <row r="1429" spans="1:3" x14ac:dyDescent="0.25">
      <c r="A1429" s="4">
        <v>700192</v>
      </c>
      <c r="B1429" s="4" t="s">
        <v>1532</v>
      </c>
      <c r="C1429" s="4"/>
    </row>
    <row r="1430" spans="1:3" x14ac:dyDescent="0.25">
      <c r="A1430" s="4">
        <v>500070</v>
      </c>
      <c r="B1430" s="4" t="s">
        <v>1209</v>
      </c>
      <c r="C1430" s="4"/>
    </row>
    <row r="1431" spans="1:3" x14ac:dyDescent="0.25">
      <c r="A1431" s="4">
        <v>5158</v>
      </c>
      <c r="B1431" s="4" t="s">
        <v>2108</v>
      </c>
      <c r="C1431" s="4"/>
    </row>
    <row r="1432" spans="1:3" x14ac:dyDescent="0.25">
      <c r="A1432" s="4">
        <v>5202</v>
      </c>
      <c r="B1432" s="4" t="s">
        <v>2109</v>
      </c>
      <c r="C1432" s="4"/>
    </row>
    <row r="1433" spans="1:3" x14ac:dyDescent="0.25">
      <c r="A1433" s="4">
        <v>5165</v>
      </c>
      <c r="B1433" s="4" t="s">
        <v>1675</v>
      </c>
      <c r="C1433" s="4" t="s">
        <v>2110</v>
      </c>
    </row>
    <row r="1434" spans="1:3" x14ac:dyDescent="0.25">
      <c r="A1434" s="4">
        <v>500579</v>
      </c>
      <c r="B1434" s="4" t="s">
        <v>1676</v>
      </c>
      <c r="C1434" s="4" t="s">
        <v>2111</v>
      </c>
    </row>
    <row r="1435" spans="1:3" x14ac:dyDescent="0.25">
      <c r="A1435" s="4">
        <v>500580</v>
      </c>
      <c r="B1435" s="4" t="s">
        <v>1677</v>
      </c>
      <c r="C1435" s="4"/>
    </row>
    <row r="1436" spans="1:3" x14ac:dyDescent="0.25">
      <c r="A1436" s="4">
        <v>700197</v>
      </c>
      <c r="B1436" s="4" t="s">
        <v>1564</v>
      </c>
      <c r="C1436" s="4"/>
    </row>
    <row r="1437" spans="1:3" x14ac:dyDescent="0.25">
      <c r="A1437" s="4">
        <v>9432</v>
      </c>
      <c r="B1437" s="4" t="s">
        <v>1210</v>
      </c>
      <c r="C1437" s="4"/>
    </row>
    <row r="1438" spans="1:3" x14ac:dyDescent="0.25">
      <c r="A1438" s="4">
        <v>9577</v>
      </c>
      <c r="B1438" s="4" t="s">
        <v>1565</v>
      </c>
      <c r="C1438" s="4"/>
    </row>
    <row r="1439" spans="1:3" x14ac:dyDescent="0.25">
      <c r="A1439" s="4">
        <v>700139</v>
      </c>
      <c r="B1439" s="4" t="s">
        <v>1211</v>
      </c>
      <c r="C1439" s="4"/>
    </row>
    <row r="1440" spans="1:3" x14ac:dyDescent="0.25">
      <c r="A1440" s="4">
        <v>500630</v>
      </c>
      <c r="B1440" s="4" t="s">
        <v>1212</v>
      </c>
      <c r="C1440" s="4"/>
    </row>
    <row r="1441" spans="1:3" x14ac:dyDescent="0.25">
      <c r="A1441" s="4">
        <v>5213</v>
      </c>
      <c r="B1441" s="4" t="s">
        <v>1601</v>
      </c>
      <c r="C1441" s="4"/>
    </row>
    <row r="1442" spans="1:3" x14ac:dyDescent="0.25">
      <c r="A1442" s="4">
        <v>9672</v>
      </c>
      <c r="B1442" s="4" t="s">
        <v>1213</v>
      </c>
      <c r="C1442" s="4"/>
    </row>
    <row r="1443" spans="1:3" x14ac:dyDescent="0.25">
      <c r="A1443" s="4">
        <v>500318</v>
      </c>
      <c r="B1443" s="4" t="s">
        <v>1214</v>
      </c>
      <c r="C1443" s="4"/>
    </row>
    <row r="1444" spans="1:3" x14ac:dyDescent="0.25">
      <c r="A1444" s="4">
        <v>5217</v>
      </c>
      <c r="B1444" s="4" t="s">
        <v>1215</v>
      </c>
      <c r="C1444" s="4"/>
    </row>
    <row r="1445" spans="1:3" x14ac:dyDescent="0.25">
      <c r="A1445" s="4">
        <v>8905</v>
      </c>
      <c r="B1445" s="4" t="s">
        <v>1216</v>
      </c>
      <c r="C1445" s="4" t="s">
        <v>2112</v>
      </c>
    </row>
    <row r="1446" spans="1:3" x14ac:dyDescent="0.25">
      <c r="A1446" s="4">
        <v>5221</v>
      </c>
      <c r="B1446" s="4" t="s">
        <v>1217</v>
      </c>
      <c r="C1446" s="4"/>
    </row>
    <row r="1447" spans="1:3" x14ac:dyDescent="0.25">
      <c r="A1447" s="4">
        <v>700140</v>
      </c>
      <c r="B1447" s="4" t="s">
        <v>1218</v>
      </c>
      <c r="C1447" s="4"/>
    </row>
    <row r="1448" spans="1:3" x14ac:dyDescent="0.25">
      <c r="A1448" s="4">
        <v>5224</v>
      </c>
      <c r="B1448" s="4" t="s">
        <v>1219</v>
      </c>
      <c r="C1448" s="4" t="s">
        <v>2113</v>
      </c>
    </row>
    <row r="1449" spans="1:3" x14ac:dyDescent="0.25">
      <c r="A1449" s="4">
        <v>8906</v>
      </c>
      <c r="B1449" s="4" t="s">
        <v>1220</v>
      </c>
      <c r="C1449" s="4" t="s">
        <v>2114</v>
      </c>
    </row>
    <row r="1450" spans="1:3" x14ac:dyDescent="0.25">
      <c r="A1450" s="4">
        <v>5225</v>
      </c>
      <c r="B1450" s="4" t="s">
        <v>1221</v>
      </c>
      <c r="C1450" s="4"/>
    </row>
    <row r="1451" spans="1:3" x14ac:dyDescent="0.25">
      <c r="A1451" s="4">
        <v>5230</v>
      </c>
      <c r="B1451" s="4" t="s">
        <v>1222</v>
      </c>
      <c r="C1451" s="4"/>
    </row>
    <row r="1452" spans="1:3" x14ac:dyDescent="0.25">
      <c r="A1452" s="4">
        <v>5234</v>
      </c>
      <c r="B1452" s="4" t="s">
        <v>2115</v>
      </c>
      <c r="C1452" s="4"/>
    </row>
    <row r="1453" spans="1:3" x14ac:dyDescent="0.25">
      <c r="A1453" s="4">
        <v>5237</v>
      </c>
      <c r="B1453" s="4" t="s">
        <v>1223</v>
      </c>
      <c r="C1453" s="4"/>
    </row>
    <row r="1454" spans="1:3" x14ac:dyDescent="0.25">
      <c r="A1454" s="4">
        <v>8907</v>
      </c>
      <c r="B1454" s="4" t="s">
        <v>1501</v>
      </c>
      <c r="C1454" s="4"/>
    </row>
    <row r="1455" spans="1:3" x14ac:dyDescent="0.25">
      <c r="A1455" s="4">
        <v>700143</v>
      </c>
      <c r="B1455" s="4" t="s">
        <v>2116</v>
      </c>
      <c r="C1455" s="4"/>
    </row>
    <row r="1456" spans="1:3" x14ac:dyDescent="0.25">
      <c r="A1456" s="4">
        <v>700141</v>
      </c>
      <c r="B1456" s="4" t="s">
        <v>1533</v>
      </c>
      <c r="C1456" s="4"/>
    </row>
    <row r="1457" spans="1:3" x14ac:dyDescent="0.25">
      <c r="A1457" s="4">
        <v>700142</v>
      </c>
      <c r="B1457" s="4" t="s">
        <v>1534</v>
      </c>
      <c r="C1457" s="4"/>
    </row>
    <row r="1458" spans="1:3" x14ac:dyDescent="0.25">
      <c r="A1458" s="4">
        <v>9404</v>
      </c>
      <c r="B1458" s="4" t="s">
        <v>1535</v>
      </c>
      <c r="C1458" s="4"/>
    </row>
    <row r="1459" spans="1:3" x14ac:dyDescent="0.25">
      <c r="A1459" s="4">
        <v>5247</v>
      </c>
      <c r="B1459" s="4" t="s">
        <v>1224</v>
      </c>
      <c r="C1459" s="4"/>
    </row>
    <row r="1460" spans="1:3" x14ac:dyDescent="0.25">
      <c r="A1460" s="4">
        <v>5249</v>
      </c>
      <c r="B1460" s="4" t="s">
        <v>1225</v>
      </c>
      <c r="C1460" s="4"/>
    </row>
    <row r="1461" spans="1:3" x14ac:dyDescent="0.25">
      <c r="A1461" s="4">
        <v>9692</v>
      </c>
      <c r="B1461" s="4" t="s">
        <v>1536</v>
      </c>
      <c r="C1461" s="4"/>
    </row>
    <row r="1462" spans="1:3" x14ac:dyDescent="0.25">
      <c r="A1462" s="4">
        <v>9177</v>
      </c>
      <c r="B1462" s="4" t="s">
        <v>1678</v>
      </c>
      <c r="C1462" s="4" t="s">
        <v>2117</v>
      </c>
    </row>
    <row r="1463" spans="1:3" x14ac:dyDescent="0.25">
      <c r="A1463" s="4">
        <v>5331</v>
      </c>
      <c r="B1463" s="4" t="s">
        <v>1679</v>
      </c>
      <c r="C1463" s="4" t="s">
        <v>2118</v>
      </c>
    </row>
    <row r="1464" spans="1:3" x14ac:dyDescent="0.25">
      <c r="A1464" s="4">
        <v>500072</v>
      </c>
      <c r="B1464" s="4" t="s">
        <v>1680</v>
      </c>
      <c r="C1464" s="4" t="s">
        <v>2119</v>
      </c>
    </row>
    <row r="1465" spans="1:3" x14ac:dyDescent="0.25">
      <c r="A1465" s="4">
        <v>5330</v>
      </c>
      <c r="B1465" s="4" t="s">
        <v>1502</v>
      </c>
      <c r="C1465" s="4"/>
    </row>
    <row r="1466" spans="1:3" x14ac:dyDescent="0.25">
      <c r="A1466" s="4">
        <v>5325</v>
      </c>
      <c r="B1466" s="4" t="s">
        <v>1226</v>
      </c>
      <c r="C1466" s="4" t="s">
        <v>2120</v>
      </c>
    </row>
    <row r="1467" spans="1:3" x14ac:dyDescent="0.25">
      <c r="A1467" s="4">
        <v>9147</v>
      </c>
      <c r="B1467" s="4" t="s">
        <v>2121</v>
      </c>
      <c r="C1467" s="4"/>
    </row>
    <row r="1468" spans="1:3" x14ac:dyDescent="0.25">
      <c r="A1468" s="4">
        <v>8908</v>
      </c>
      <c r="B1468" s="4" t="s">
        <v>1227</v>
      </c>
      <c r="C1468" s="4"/>
    </row>
    <row r="1469" spans="1:3" x14ac:dyDescent="0.25">
      <c r="A1469" s="4">
        <v>700199</v>
      </c>
      <c r="B1469" s="4" t="s">
        <v>1228</v>
      </c>
      <c r="C1469" s="4"/>
    </row>
    <row r="1470" spans="1:3" x14ac:dyDescent="0.25">
      <c r="A1470" s="4">
        <v>700203</v>
      </c>
      <c r="B1470" s="4" t="s">
        <v>1229</v>
      </c>
      <c r="C1470" s="4"/>
    </row>
    <row r="1471" spans="1:3" x14ac:dyDescent="0.25">
      <c r="A1471" s="4">
        <v>9178</v>
      </c>
      <c r="B1471" s="4" t="s">
        <v>1230</v>
      </c>
      <c r="C1471" s="4" t="s">
        <v>2122</v>
      </c>
    </row>
    <row r="1472" spans="1:3" x14ac:dyDescent="0.25">
      <c r="A1472" s="4">
        <v>9149</v>
      </c>
      <c r="B1472" s="4" t="s">
        <v>1231</v>
      </c>
      <c r="C1472" s="4"/>
    </row>
    <row r="1473" spans="1:3" x14ac:dyDescent="0.25">
      <c r="A1473" s="4">
        <v>500073</v>
      </c>
      <c r="B1473" s="4" t="s">
        <v>1232</v>
      </c>
      <c r="C1473" s="4"/>
    </row>
    <row r="1474" spans="1:3" x14ac:dyDescent="0.25">
      <c r="A1474" s="4">
        <v>1000006</v>
      </c>
      <c r="B1474" s="4" t="s">
        <v>1580</v>
      </c>
      <c r="C1474" s="4"/>
    </row>
    <row r="1475" spans="1:3" x14ac:dyDescent="0.25">
      <c r="A1475" s="4">
        <v>8505</v>
      </c>
      <c r="B1475" s="4" t="s">
        <v>1233</v>
      </c>
      <c r="C1475" s="4"/>
    </row>
    <row r="1476" spans="1:3" x14ac:dyDescent="0.25">
      <c r="A1476" s="4">
        <v>500631</v>
      </c>
      <c r="B1476" s="4" t="s">
        <v>1503</v>
      </c>
      <c r="C1476" s="4"/>
    </row>
    <row r="1477" spans="1:3" x14ac:dyDescent="0.25">
      <c r="A1477" s="4">
        <v>5383</v>
      </c>
      <c r="B1477" s="4" t="s">
        <v>1234</v>
      </c>
      <c r="C1477" s="4"/>
    </row>
    <row r="1478" spans="1:3" x14ac:dyDescent="0.25">
      <c r="A1478" s="4">
        <v>5384</v>
      </c>
      <c r="B1478" s="4" t="s">
        <v>1235</v>
      </c>
      <c r="C1478" s="4"/>
    </row>
    <row r="1479" spans="1:3" x14ac:dyDescent="0.25">
      <c r="A1479" s="4">
        <v>500726</v>
      </c>
      <c r="B1479" s="4" t="s">
        <v>1236</v>
      </c>
      <c r="C1479" s="4"/>
    </row>
    <row r="1480" spans="1:3" x14ac:dyDescent="0.25">
      <c r="A1480" s="4">
        <v>5405</v>
      </c>
      <c r="B1480" s="4" t="s">
        <v>1237</v>
      </c>
      <c r="C1480" s="4"/>
    </row>
    <row r="1481" spans="1:3" x14ac:dyDescent="0.25">
      <c r="A1481" s="4">
        <v>8909</v>
      </c>
      <c r="B1481" s="4" t="s">
        <v>1238</v>
      </c>
      <c r="C1481" s="4"/>
    </row>
    <row r="1482" spans="1:3" x14ac:dyDescent="0.25">
      <c r="A1482" s="4">
        <v>8910</v>
      </c>
      <c r="B1482" s="4" t="s">
        <v>1566</v>
      </c>
      <c r="C1482" s="4"/>
    </row>
    <row r="1483" spans="1:3" x14ac:dyDescent="0.25">
      <c r="A1483" s="4">
        <v>500632</v>
      </c>
      <c r="B1483" s="4" t="s">
        <v>1239</v>
      </c>
      <c r="C1483" s="4"/>
    </row>
    <row r="1484" spans="1:3" x14ac:dyDescent="0.25">
      <c r="A1484" s="4">
        <v>5434</v>
      </c>
      <c r="B1484" s="4" t="s">
        <v>1240</v>
      </c>
      <c r="C1484" s="4" t="s">
        <v>2123</v>
      </c>
    </row>
    <row r="1485" spans="1:3" x14ac:dyDescent="0.25">
      <c r="A1485" s="4">
        <v>5436</v>
      </c>
      <c r="B1485" s="4" t="s">
        <v>1241</v>
      </c>
      <c r="C1485" s="4"/>
    </row>
    <row r="1486" spans="1:3" x14ac:dyDescent="0.25">
      <c r="A1486" s="4">
        <v>9117</v>
      </c>
      <c r="B1486" s="4" t="s">
        <v>1523</v>
      </c>
      <c r="C1486" s="4" t="s">
        <v>2124</v>
      </c>
    </row>
    <row r="1487" spans="1:3" x14ac:dyDescent="0.25">
      <c r="A1487" s="4">
        <v>5435</v>
      </c>
      <c r="B1487" s="4" t="s">
        <v>1504</v>
      </c>
      <c r="C1487" s="4"/>
    </row>
    <row r="1488" spans="1:3" x14ac:dyDescent="0.25">
      <c r="A1488" s="4">
        <v>1598</v>
      </c>
      <c r="B1488" s="4" t="s">
        <v>1242</v>
      </c>
      <c r="C1488" s="4"/>
    </row>
    <row r="1489" spans="1:3" x14ac:dyDescent="0.25">
      <c r="A1489" s="4">
        <v>5452</v>
      </c>
      <c r="B1489" s="4" t="s">
        <v>1243</v>
      </c>
      <c r="C1489" s="4"/>
    </row>
    <row r="1490" spans="1:3" x14ac:dyDescent="0.25">
      <c r="A1490" s="4">
        <v>500724</v>
      </c>
      <c r="B1490" s="4" t="s">
        <v>1728</v>
      </c>
      <c r="C1490" s="4"/>
    </row>
    <row r="1491" spans="1:3" x14ac:dyDescent="0.25">
      <c r="A1491" s="4">
        <v>5455</v>
      </c>
      <c r="B1491" s="4" t="s">
        <v>1244</v>
      </c>
      <c r="C1491" s="4"/>
    </row>
    <row r="1492" spans="1:3" x14ac:dyDescent="0.25">
      <c r="A1492" s="4">
        <v>500481</v>
      </c>
      <c r="B1492" s="4" t="s">
        <v>1245</v>
      </c>
      <c r="C1492" s="4"/>
    </row>
    <row r="1493" spans="1:3" x14ac:dyDescent="0.25">
      <c r="A1493" s="4">
        <v>5508</v>
      </c>
      <c r="B1493" s="4" t="s">
        <v>1246</v>
      </c>
      <c r="C1493" s="4" t="s">
        <v>2125</v>
      </c>
    </row>
    <row r="1494" spans="1:3" x14ac:dyDescent="0.25">
      <c r="A1494" s="4">
        <v>5514</v>
      </c>
      <c r="B1494" s="4" t="s">
        <v>1247</v>
      </c>
      <c r="C1494" s="4"/>
    </row>
    <row r="1495" spans="1:3" x14ac:dyDescent="0.25">
      <c r="A1495" s="4">
        <v>1000007</v>
      </c>
      <c r="B1495" s="4" t="s">
        <v>1729</v>
      </c>
      <c r="C1495" s="4"/>
    </row>
    <row r="1496" spans="1:3" x14ac:dyDescent="0.25">
      <c r="A1496" s="4">
        <v>8912</v>
      </c>
      <c r="B1496" s="4" t="s">
        <v>1248</v>
      </c>
      <c r="C1496" s="4"/>
    </row>
    <row r="1497" spans="1:3" x14ac:dyDescent="0.25">
      <c r="A1497" s="4">
        <v>8527</v>
      </c>
      <c r="B1497" s="4" t="s">
        <v>1249</v>
      </c>
      <c r="C1497" s="4"/>
    </row>
    <row r="1498" spans="1:3" x14ac:dyDescent="0.25">
      <c r="A1498" s="4">
        <v>9179</v>
      </c>
      <c r="B1498" s="4" t="s">
        <v>1250</v>
      </c>
      <c r="C1498" s="4"/>
    </row>
    <row r="1499" spans="1:3" x14ac:dyDescent="0.25">
      <c r="A1499" s="4">
        <v>5564</v>
      </c>
      <c r="B1499" s="4" t="s">
        <v>1251</v>
      </c>
      <c r="C1499" s="4"/>
    </row>
    <row r="1500" spans="1:3" x14ac:dyDescent="0.25">
      <c r="A1500" s="4">
        <v>8913</v>
      </c>
      <c r="B1500" s="4" t="s">
        <v>1252</v>
      </c>
      <c r="C1500" s="4" t="s">
        <v>2126</v>
      </c>
    </row>
    <row r="1501" spans="1:3" x14ac:dyDescent="0.25">
      <c r="A1501" s="4">
        <v>2000003</v>
      </c>
      <c r="B1501" s="4" t="s">
        <v>1602</v>
      </c>
      <c r="C1501" s="4"/>
    </row>
    <row r="1502" spans="1:3" x14ac:dyDescent="0.25">
      <c r="A1502" s="4">
        <v>8914</v>
      </c>
      <c r="B1502" s="4" t="s">
        <v>1253</v>
      </c>
      <c r="C1502" s="4" t="s">
        <v>2127</v>
      </c>
    </row>
    <row r="1503" spans="1:3" x14ac:dyDescent="0.25">
      <c r="A1503" s="4">
        <v>500485</v>
      </c>
      <c r="B1503" s="4" t="s">
        <v>1254</v>
      </c>
      <c r="C1503" s="4"/>
    </row>
    <row r="1504" spans="1:3" x14ac:dyDescent="0.25">
      <c r="A1504" s="4">
        <v>9673</v>
      </c>
      <c r="B1504" s="4" t="s">
        <v>1255</v>
      </c>
      <c r="C1504" s="4"/>
    </row>
    <row r="1505" spans="1:3" x14ac:dyDescent="0.25">
      <c r="A1505" s="4">
        <v>5571</v>
      </c>
      <c r="B1505" s="4" t="s">
        <v>1256</v>
      </c>
      <c r="C1505" s="4"/>
    </row>
    <row r="1506" spans="1:3" x14ac:dyDescent="0.25">
      <c r="A1506" s="4">
        <v>500482</v>
      </c>
      <c r="B1506" s="4" t="s">
        <v>1257</v>
      </c>
      <c r="C1506" s="4"/>
    </row>
    <row r="1507" spans="1:3" x14ac:dyDescent="0.25">
      <c r="A1507" s="4">
        <v>9675</v>
      </c>
      <c r="B1507" s="4" t="s">
        <v>1258</v>
      </c>
      <c r="C1507" s="4"/>
    </row>
    <row r="1508" spans="1:3" x14ac:dyDescent="0.25">
      <c r="A1508" s="4">
        <v>5575</v>
      </c>
      <c r="B1508" s="4" t="s">
        <v>1259</v>
      </c>
      <c r="C1508" s="4" t="s">
        <v>2128</v>
      </c>
    </row>
    <row r="1509" spans="1:3" x14ac:dyDescent="0.25">
      <c r="A1509" s="4">
        <v>9514</v>
      </c>
      <c r="B1509" s="4" t="s">
        <v>1260</v>
      </c>
      <c r="C1509" s="4" t="s">
        <v>2129</v>
      </c>
    </row>
    <row r="1510" spans="1:3" x14ac:dyDescent="0.25">
      <c r="A1510" s="4">
        <v>8916</v>
      </c>
      <c r="B1510" s="4" t="s">
        <v>1261</v>
      </c>
      <c r="C1510" s="4"/>
    </row>
    <row r="1511" spans="1:3" x14ac:dyDescent="0.25">
      <c r="A1511" s="4">
        <v>5590</v>
      </c>
      <c r="B1511" s="4" t="s">
        <v>1262</v>
      </c>
      <c r="C1511" s="4"/>
    </row>
    <row r="1512" spans="1:3" x14ac:dyDescent="0.25">
      <c r="A1512" s="4">
        <v>8917</v>
      </c>
      <c r="B1512" s="4" t="s">
        <v>1263</v>
      </c>
      <c r="C1512" s="4"/>
    </row>
    <row r="1513" spans="1:3" x14ac:dyDescent="0.25">
      <c r="A1513" s="4">
        <v>5591</v>
      </c>
      <c r="B1513" s="4" t="s">
        <v>1264</v>
      </c>
      <c r="C1513" s="4"/>
    </row>
    <row r="1514" spans="1:3" x14ac:dyDescent="0.25">
      <c r="A1514" s="4">
        <v>5594</v>
      </c>
      <c r="B1514" s="4" t="s">
        <v>1265</v>
      </c>
      <c r="C1514" s="4"/>
    </row>
    <row r="1515" spans="1:3" x14ac:dyDescent="0.25">
      <c r="A1515" s="4">
        <v>5595</v>
      </c>
      <c r="B1515" s="4" t="s">
        <v>1524</v>
      </c>
      <c r="C1515" s="4"/>
    </row>
    <row r="1516" spans="1:3" x14ac:dyDescent="0.25">
      <c r="A1516" s="4">
        <v>5597</v>
      </c>
      <c r="B1516" s="4" t="s">
        <v>1505</v>
      </c>
      <c r="C1516" s="4"/>
    </row>
    <row r="1517" spans="1:3" x14ac:dyDescent="0.25">
      <c r="A1517" s="4">
        <v>5583</v>
      </c>
      <c r="B1517" s="4" t="s">
        <v>1266</v>
      </c>
      <c r="C1517" s="4" t="s">
        <v>2130</v>
      </c>
    </row>
    <row r="1518" spans="1:3" x14ac:dyDescent="0.25">
      <c r="A1518" s="4">
        <v>8918</v>
      </c>
      <c r="B1518" s="4" t="s">
        <v>1267</v>
      </c>
      <c r="C1518" s="4"/>
    </row>
    <row r="1519" spans="1:3" x14ac:dyDescent="0.25">
      <c r="A1519" s="4">
        <v>8919</v>
      </c>
      <c r="B1519" s="4" t="s">
        <v>1268</v>
      </c>
      <c r="C1519" s="4"/>
    </row>
    <row r="1520" spans="1:3" x14ac:dyDescent="0.25">
      <c r="A1520" s="4">
        <v>700147</v>
      </c>
      <c r="B1520" s="4" t="s">
        <v>1269</v>
      </c>
      <c r="C1520" s="4"/>
    </row>
    <row r="1521" spans="1:3" x14ac:dyDescent="0.25">
      <c r="A1521" s="4">
        <v>5635</v>
      </c>
      <c r="B1521" s="4" t="s">
        <v>1270</v>
      </c>
      <c r="C1521" s="4"/>
    </row>
    <row r="1522" spans="1:3" x14ac:dyDescent="0.25">
      <c r="A1522" s="4">
        <v>5636</v>
      </c>
      <c r="B1522" s="4" t="s">
        <v>1271</v>
      </c>
      <c r="C1522" s="4"/>
    </row>
    <row r="1523" spans="1:3" x14ac:dyDescent="0.25">
      <c r="A1523" s="4">
        <v>8521</v>
      </c>
      <c r="B1523" s="4" t="s">
        <v>1272</v>
      </c>
      <c r="C1523" s="4" t="s">
        <v>2131</v>
      </c>
    </row>
    <row r="1524" spans="1:3" x14ac:dyDescent="0.25">
      <c r="A1524" s="4">
        <v>5638</v>
      </c>
      <c r="B1524" s="4" t="s">
        <v>1273</v>
      </c>
      <c r="C1524" s="4"/>
    </row>
    <row r="1525" spans="1:3" x14ac:dyDescent="0.25">
      <c r="A1525" s="4">
        <v>5639</v>
      </c>
      <c r="B1525" s="4" t="s">
        <v>1274</v>
      </c>
      <c r="C1525" s="4"/>
    </row>
    <row r="1526" spans="1:3" x14ac:dyDescent="0.25">
      <c r="A1526" s="4">
        <v>5645</v>
      </c>
      <c r="B1526" s="4" t="s">
        <v>1275</v>
      </c>
      <c r="C1526" s="4" t="s">
        <v>2132</v>
      </c>
    </row>
    <row r="1527" spans="1:3" x14ac:dyDescent="0.25">
      <c r="A1527" s="4">
        <v>5654</v>
      </c>
      <c r="B1527" s="4" t="s">
        <v>1276</v>
      </c>
      <c r="C1527" s="4" t="s">
        <v>2205</v>
      </c>
    </row>
    <row r="1528" spans="1:3" x14ac:dyDescent="0.25">
      <c r="A1528" s="4">
        <v>8534</v>
      </c>
      <c r="B1528" s="4" t="s">
        <v>1277</v>
      </c>
      <c r="C1528" s="4"/>
    </row>
    <row r="1529" spans="1:3" x14ac:dyDescent="0.25">
      <c r="A1529" s="4">
        <v>500484</v>
      </c>
      <c r="B1529" s="4" t="s">
        <v>1506</v>
      </c>
      <c r="C1529" s="4"/>
    </row>
    <row r="1530" spans="1:3" x14ac:dyDescent="0.25">
      <c r="A1530" s="4">
        <v>700149</v>
      </c>
      <c r="B1530" s="4" t="s">
        <v>1278</v>
      </c>
      <c r="C1530" s="4"/>
    </row>
    <row r="1531" spans="1:3" x14ac:dyDescent="0.25">
      <c r="A1531" s="4">
        <v>5660</v>
      </c>
      <c r="B1531" s="4" t="s">
        <v>1279</v>
      </c>
      <c r="C1531" s="4"/>
    </row>
    <row r="1532" spans="1:3" x14ac:dyDescent="0.25">
      <c r="A1532" s="4">
        <v>500633</v>
      </c>
      <c r="B1532" s="4" t="s">
        <v>1280</v>
      </c>
      <c r="C1532" s="4"/>
    </row>
    <row r="1533" spans="1:3" x14ac:dyDescent="0.25">
      <c r="A1533" s="4">
        <v>500486</v>
      </c>
      <c r="B1533" s="4" t="s">
        <v>1281</v>
      </c>
      <c r="C1533" s="4"/>
    </row>
    <row r="1534" spans="1:3" x14ac:dyDescent="0.25">
      <c r="A1534" s="4">
        <v>8920</v>
      </c>
      <c r="B1534" s="4" t="s">
        <v>1282</v>
      </c>
      <c r="C1534" s="4"/>
    </row>
    <row r="1535" spans="1:3" x14ac:dyDescent="0.25">
      <c r="A1535" s="4">
        <v>700240</v>
      </c>
      <c r="B1535" s="4" t="s">
        <v>1283</v>
      </c>
      <c r="C1535" s="4"/>
    </row>
    <row r="1536" spans="1:3" x14ac:dyDescent="0.25">
      <c r="A1536" s="4">
        <v>8921</v>
      </c>
      <c r="B1536" s="4" t="s">
        <v>1284</v>
      </c>
      <c r="C1536" s="4" t="s">
        <v>2133</v>
      </c>
    </row>
    <row r="1537" spans="1:3" x14ac:dyDescent="0.25">
      <c r="A1537" s="4">
        <v>3558</v>
      </c>
      <c r="B1537" s="4" t="s">
        <v>1285</v>
      </c>
      <c r="C1537" s="4" t="s">
        <v>2134</v>
      </c>
    </row>
    <row r="1538" spans="1:3" x14ac:dyDescent="0.25">
      <c r="A1538" s="4">
        <v>8922</v>
      </c>
      <c r="B1538" s="4" t="s">
        <v>1286</v>
      </c>
      <c r="C1538" s="4"/>
    </row>
    <row r="1539" spans="1:3" x14ac:dyDescent="0.25">
      <c r="A1539" s="4">
        <v>8923</v>
      </c>
      <c r="B1539" s="4" t="s">
        <v>1287</v>
      </c>
      <c r="C1539" s="4"/>
    </row>
    <row r="1540" spans="1:3" x14ac:dyDescent="0.25">
      <c r="A1540" s="4">
        <v>8535</v>
      </c>
      <c r="B1540" s="4" t="s">
        <v>1288</v>
      </c>
      <c r="C1540" s="4"/>
    </row>
    <row r="1541" spans="1:3" x14ac:dyDescent="0.25">
      <c r="A1541" s="4">
        <v>500487</v>
      </c>
      <c r="B1541" s="4" t="s">
        <v>1289</v>
      </c>
      <c r="C1541" s="4"/>
    </row>
    <row r="1542" spans="1:3" x14ac:dyDescent="0.25">
      <c r="A1542" s="4">
        <v>9676</v>
      </c>
      <c r="B1542" s="4" t="s">
        <v>1290</v>
      </c>
      <c r="C1542" s="4"/>
    </row>
    <row r="1543" spans="1:3" x14ac:dyDescent="0.25">
      <c r="A1543" s="4">
        <v>500074</v>
      </c>
      <c r="B1543" s="4" t="s">
        <v>1291</v>
      </c>
      <c r="C1543" s="4" t="s">
        <v>2135</v>
      </c>
    </row>
    <row r="1544" spans="1:3" x14ac:dyDescent="0.25">
      <c r="A1544" s="4">
        <v>8924</v>
      </c>
      <c r="B1544" s="4" t="s">
        <v>1292</v>
      </c>
      <c r="C1544" s="4" t="s">
        <v>2136</v>
      </c>
    </row>
    <row r="1545" spans="1:3" x14ac:dyDescent="0.25">
      <c r="A1545" s="4">
        <v>6465</v>
      </c>
      <c r="B1545" s="4" t="s">
        <v>1567</v>
      </c>
      <c r="C1545" s="4"/>
    </row>
    <row r="1546" spans="1:3" x14ac:dyDescent="0.25">
      <c r="A1546" s="4">
        <v>8925</v>
      </c>
      <c r="B1546" s="4" t="s">
        <v>1293</v>
      </c>
      <c r="C1546" s="4"/>
    </row>
    <row r="1547" spans="1:3" x14ac:dyDescent="0.25">
      <c r="A1547" s="4">
        <v>8536</v>
      </c>
      <c r="B1547" s="4" t="s">
        <v>1294</v>
      </c>
      <c r="C1547" s="4"/>
    </row>
    <row r="1548" spans="1:3" x14ac:dyDescent="0.25">
      <c r="A1548" s="4">
        <v>8926</v>
      </c>
      <c r="B1548" s="4" t="s">
        <v>1295</v>
      </c>
      <c r="C1548" s="4"/>
    </row>
    <row r="1549" spans="1:3" x14ac:dyDescent="0.25">
      <c r="A1549" s="4">
        <v>9406</v>
      </c>
      <c r="B1549" s="4" t="s">
        <v>1296</v>
      </c>
      <c r="C1549" s="4" t="s">
        <v>2137</v>
      </c>
    </row>
    <row r="1550" spans="1:3" x14ac:dyDescent="0.25">
      <c r="A1550" s="4">
        <v>5679</v>
      </c>
      <c r="B1550" s="4" t="s">
        <v>1297</v>
      </c>
      <c r="C1550" s="4"/>
    </row>
    <row r="1551" spans="1:3" x14ac:dyDescent="0.25">
      <c r="A1551" s="4">
        <v>700150</v>
      </c>
      <c r="B1551" s="4" t="s">
        <v>1730</v>
      </c>
      <c r="C1551" s="4" t="s">
        <v>2138</v>
      </c>
    </row>
    <row r="1552" spans="1:3" x14ac:dyDescent="0.25">
      <c r="A1552" s="4">
        <v>5680</v>
      </c>
      <c r="B1552" s="4" t="s">
        <v>1298</v>
      </c>
      <c r="C1552" s="4" t="s">
        <v>2139</v>
      </c>
    </row>
    <row r="1553" spans="1:3" x14ac:dyDescent="0.25">
      <c r="A1553" s="4">
        <v>700151</v>
      </c>
      <c r="B1553" s="4" t="s">
        <v>1731</v>
      </c>
      <c r="C1553" s="4"/>
    </row>
    <row r="1554" spans="1:3" x14ac:dyDescent="0.25">
      <c r="A1554" s="4">
        <v>500488</v>
      </c>
      <c r="B1554" s="4" t="s">
        <v>1299</v>
      </c>
      <c r="C1554" s="4"/>
    </row>
    <row r="1555" spans="1:3" x14ac:dyDescent="0.25">
      <c r="A1555" s="4">
        <v>5695</v>
      </c>
      <c r="B1555" s="4" t="s">
        <v>1300</v>
      </c>
      <c r="C1555" s="4"/>
    </row>
    <row r="1556" spans="1:3" x14ac:dyDescent="0.25">
      <c r="A1556" s="4">
        <v>500289</v>
      </c>
      <c r="B1556" s="4" t="s">
        <v>1301</v>
      </c>
      <c r="C1556" s="4"/>
    </row>
    <row r="1557" spans="1:3" x14ac:dyDescent="0.25">
      <c r="A1557" s="4">
        <v>8537</v>
      </c>
      <c r="B1557" s="4" t="s">
        <v>1302</v>
      </c>
      <c r="C1557" s="4"/>
    </row>
    <row r="1558" spans="1:3" x14ac:dyDescent="0.25">
      <c r="A1558" s="4">
        <v>8928</v>
      </c>
      <c r="B1558" s="4" t="s">
        <v>1303</v>
      </c>
      <c r="C1558" s="4" t="s">
        <v>2140</v>
      </c>
    </row>
    <row r="1559" spans="1:3" x14ac:dyDescent="0.25">
      <c r="A1559" s="4">
        <v>5705</v>
      </c>
      <c r="B1559" s="4" t="s">
        <v>1304</v>
      </c>
      <c r="C1559" s="4"/>
    </row>
    <row r="1560" spans="1:3" x14ac:dyDescent="0.25">
      <c r="A1560" s="4">
        <v>700207</v>
      </c>
      <c r="B1560" s="4" t="s">
        <v>1305</v>
      </c>
      <c r="C1560" s="4"/>
    </row>
    <row r="1561" spans="1:3" x14ac:dyDescent="0.25">
      <c r="A1561" s="4">
        <v>5713</v>
      </c>
      <c r="B1561" s="4" t="s">
        <v>1306</v>
      </c>
      <c r="C1561" s="4"/>
    </row>
    <row r="1562" spans="1:3" x14ac:dyDescent="0.25">
      <c r="A1562" s="4">
        <v>500635</v>
      </c>
      <c r="B1562" s="4" t="s">
        <v>1732</v>
      </c>
      <c r="C1562" s="4" t="s">
        <v>2141</v>
      </c>
    </row>
    <row r="1563" spans="1:3" x14ac:dyDescent="0.25">
      <c r="A1563" s="4">
        <v>5712</v>
      </c>
      <c r="B1563" s="4" t="s">
        <v>1307</v>
      </c>
      <c r="C1563" s="4"/>
    </row>
    <row r="1564" spans="1:3" x14ac:dyDescent="0.25">
      <c r="A1564" s="4">
        <v>5728</v>
      </c>
      <c r="B1564" s="4" t="s">
        <v>1308</v>
      </c>
      <c r="C1564" s="4"/>
    </row>
    <row r="1565" spans="1:3" x14ac:dyDescent="0.25">
      <c r="A1565" s="4">
        <v>8929</v>
      </c>
      <c r="B1565" s="4" t="s">
        <v>1309</v>
      </c>
      <c r="C1565" s="4"/>
    </row>
    <row r="1566" spans="1:3" x14ac:dyDescent="0.25">
      <c r="A1566" s="4">
        <v>8563</v>
      </c>
      <c r="B1566" s="4" t="s">
        <v>1681</v>
      </c>
      <c r="C1566" s="4" t="s">
        <v>2142</v>
      </c>
    </row>
    <row r="1567" spans="1:3" x14ac:dyDescent="0.25">
      <c r="A1567" s="4">
        <v>500075</v>
      </c>
      <c r="B1567" s="4" t="s">
        <v>1682</v>
      </c>
      <c r="C1567" s="4" t="s">
        <v>2143</v>
      </c>
    </row>
    <row r="1568" spans="1:3" x14ac:dyDescent="0.25">
      <c r="A1568" s="4">
        <v>500298</v>
      </c>
      <c r="B1568" s="4" t="s">
        <v>1683</v>
      </c>
      <c r="C1568" s="4"/>
    </row>
    <row r="1569" spans="1:3" x14ac:dyDescent="0.25">
      <c r="A1569" s="4">
        <v>700222</v>
      </c>
      <c r="B1569" s="4" t="s">
        <v>1684</v>
      </c>
      <c r="C1569" s="4"/>
    </row>
    <row r="1570" spans="1:3" x14ac:dyDescent="0.25">
      <c r="A1570" s="4">
        <v>500585</v>
      </c>
      <c r="B1570" s="4" t="s">
        <v>1685</v>
      </c>
      <c r="C1570" s="4"/>
    </row>
    <row r="1571" spans="1:3" x14ac:dyDescent="0.25">
      <c r="A1571" s="4">
        <v>8930</v>
      </c>
      <c r="B1571" s="4" t="s">
        <v>1686</v>
      </c>
      <c r="C1571" s="4" t="s">
        <v>2144</v>
      </c>
    </row>
    <row r="1572" spans="1:3" x14ac:dyDescent="0.25">
      <c r="A1572" s="4">
        <v>8562</v>
      </c>
      <c r="B1572" s="4" t="s">
        <v>1310</v>
      </c>
      <c r="C1572" s="4"/>
    </row>
    <row r="1573" spans="1:3" x14ac:dyDescent="0.25">
      <c r="A1573" s="4">
        <v>700152</v>
      </c>
      <c r="B1573" s="4" t="s">
        <v>1311</v>
      </c>
      <c r="C1573" s="4"/>
    </row>
    <row r="1574" spans="1:3" x14ac:dyDescent="0.25">
      <c r="A1574" s="4">
        <v>8564</v>
      </c>
      <c r="B1574" s="4" t="s">
        <v>1312</v>
      </c>
      <c r="C1574" s="4"/>
    </row>
    <row r="1575" spans="1:3" x14ac:dyDescent="0.25">
      <c r="A1575" s="4">
        <v>8565</v>
      </c>
      <c r="B1575" s="4" t="s">
        <v>1313</v>
      </c>
      <c r="C1575" s="4" t="s">
        <v>2145</v>
      </c>
    </row>
    <row r="1576" spans="1:3" x14ac:dyDescent="0.25">
      <c r="A1576" s="4">
        <v>700153</v>
      </c>
      <c r="B1576" s="4" t="s">
        <v>1314</v>
      </c>
      <c r="C1576" s="4"/>
    </row>
    <row r="1577" spans="1:3" x14ac:dyDescent="0.25">
      <c r="A1577" s="4">
        <v>700154</v>
      </c>
      <c r="B1577" s="4" t="s">
        <v>1315</v>
      </c>
      <c r="C1577" s="4"/>
    </row>
    <row r="1578" spans="1:3" x14ac:dyDescent="0.25">
      <c r="A1578" s="4">
        <v>9677</v>
      </c>
      <c r="B1578" s="4" t="s">
        <v>1316</v>
      </c>
      <c r="C1578" s="4"/>
    </row>
    <row r="1579" spans="1:3" x14ac:dyDescent="0.25">
      <c r="A1579" s="4">
        <v>500583</v>
      </c>
      <c r="B1579" s="4" t="s">
        <v>1317</v>
      </c>
      <c r="C1579" s="4"/>
    </row>
    <row r="1580" spans="1:3" x14ac:dyDescent="0.25">
      <c r="A1580" s="4">
        <v>500584</v>
      </c>
      <c r="B1580" s="4" t="s">
        <v>1318</v>
      </c>
      <c r="C1580" s="4"/>
    </row>
    <row r="1581" spans="1:3" x14ac:dyDescent="0.25">
      <c r="A1581" s="4">
        <v>8567</v>
      </c>
      <c r="B1581" s="4" t="s">
        <v>1319</v>
      </c>
      <c r="C1581" s="4"/>
    </row>
    <row r="1582" spans="1:3" x14ac:dyDescent="0.25">
      <c r="A1582" s="4">
        <v>500299</v>
      </c>
      <c r="B1582" s="4" t="s">
        <v>1320</v>
      </c>
      <c r="C1582" s="4"/>
    </row>
    <row r="1583" spans="1:3" x14ac:dyDescent="0.25">
      <c r="A1583" s="4">
        <v>700205</v>
      </c>
      <c r="B1583" s="4" t="s">
        <v>1321</v>
      </c>
      <c r="C1583" s="4"/>
    </row>
    <row r="1584" spans="1:3" x14ac:dyDescent="0.25">
      <c r="A1584" s="4">
        <v>8568</v>
      </c>
      <c r="B1584" s="4" t="s">
        <v>1322</v>
      </c>
      <c r="C1584" s="4"/>
    </row>
    <row r="1585" spans="1:3" x14ac:dyDescent="0.25">
      <c r="A1585" s="4">
        <v>5750</v>
      </c>
      <c r="B1585" s="4" t="s">
        <v>1323</v>
      </c>
      <c r="C1585" s="4"/>
    </row>
    <row r="1586" spans="1:3" x14ac:dyDescent="0.25">
      <c r="A1586" s="4">
        <v>5754</v>
      </c>
      <c r="B1586" s="4" t="s">
        <v>1324</v>
      </c>
      <c r="C1586" s="4"/>
    </row>
    <row r="1587" spans="1:3" x14ac:dyDescent="0.25">
      <c r="A1587" s="4">
        <v>8931</v>
      </c>
      <c r="B1587" s="4" t="s">
        <v>1325</v>
      </c>
      <c r="C1587" s="4"/>
    </row>
    <row r="1588" spans="1:3" x14ac:dyDescent="0.25">
      <c r="A1588" s="4">
        <v>700155</v>
      </c>
      <c r="B1588" s="4" t="s">
        <v>1326</v>
      </c>
      <c r="C1588" s="4"/>
    </row>
    <row r="1589" spans="1:3" x14ac:dyDescent="0.25">
      <c r="A1589" s="4">
        <v>500302</v>
      </c>
      <c r="B1589" s="4" t="s">
        <v>1327</v>
      </c>
      <c r="C1589" s="4"/>
    </row>
    <row r="1590" spans="1:3" x14ac:dyDescent="0.25">
      <c r="A1590" s="4">
        <v>3579</v>
      </c>
      <c r="B1590" s="4" t="s">
        <v>1328</v>
      </c>
      <c r="C1590" s="4" t="s">
        <v>2146</v>
      </c>
    </row>
    <row r="1591" spans="1:3" x14ac:dyDescent="0.25">
      <c r="A1591" s="4">
        <v>8927</v>
      </c>
      <c r="B1591" s="4" t="s">
        <v>1329</v>
      </c>
      <c r="C1591" s="4" t="s">
        <v>2147</v>
      </c>
    </row>
    <row r="1592" spans="1:3" x14ac:dyDescent="0.25">
      <c r="A1592" s="4">
        <v>500077</v>
      </c>
      <c r="B1592" s="4" t="s">
        <v>1687</v>
      </c>
      <c r="C1592" s="4"/>
    </row>
    <row r="1593" spans="1:3" x14ac:dyDescent="0.25">
      <c r="A1593" s="4">
        <v>5818</v>
      </c>
      <c r="B1593" s="4" t="s">
        <v>1330</v>
      </c>
      <c r="C1593" s="4" t="s">
        <v>2148</v>
      </c>
    </row>
    <row r="1594" spans="1:3" x14ac:dyDescent="0.25">
      <c r="A1594" s="4">
        <v>8932</v>
      </c>
      <c r="B1594" s="4" t="s">
        <v>1331</v>
      </c>
      <c r="C1594" s="4"/>
    </row>
    <row r="1595" spans="1:3" x14ac:dyDescent="0.25">
      <c r="A1595" s="4">
        <v>9180</v>
      </c>
      <c r="B1595" s="4" t="s">
        <v>1332</v>
      </c>
      <c r="C1595" s="4"/>
    </row>
    <row r="1596" spans="1:3" x14ac:dyDescent="0.25">
      <c r="A1596" s="4">
        <v>695</v>
      </c>
      <c r="B1596" s="4" t="s">
        <v>1688</v>
      </c>
      <c r="C1596" s="4" t="s">
        <v>2149</v>
      </c>
    </row>
    <row r="1597" spans="1:3" x14ac:dyDescent="0.25">
      <c r="A1597" s="4">
        <v>697</v>
      </c>
      <c r="B1597" s="4" t="s">
        <v>1689</v>
      </c>
      <c r="C1597" s="4" t="s">
        <v>2150</v>
      </c>
    </row>
    <row r="1598" spans="1:3" x14ac:dyDescent="0.25">
      <c r="A1598" s="4">
        <v>500586</v>
      </c>
      <c r="B1598" s="4" t="s">
        <v>1333</v>
      </c>
      <c r="C1598" s="4"/>
    </row>
    <row r="1599" spans="1:3" x14ac:dyDescent="0.25">
      <c r="A1599" s="4">
        <v>692</v>
      </c>
      <c r="B1599" s="4" t="s">
        <v>1586</v>
      </c>
      <c r="C1599" s="4" t="s">
        <v>2151</v>
      </c>
    </row>
    <row r="1600" spans="1:3" x14ac:dyDescent="0.25">
      <c r="A1600" s="4">
        <v>693</v>
      </c>
      <c r="B1600" s="4" t="s">
        <v>1334</v>
      </c>
      <c r="C1600" s="4" t="s">
        <v>2240</v>
      </c>
    </row>
    <row r="1601" spans="1:3" x14ac:dyDescent="0.25">
      <c r="A1601" s="4">
        <v>690</v>
      </c>
      <c r="B1601" s="4" t="s">
        <v>1335</v>
      </c>
      <c r="C1601" s="4" t="s">
        <v>2152</v>
      </c>
    </row>
    <row r="1602" spans="1:3" x14ac:dyDescent="0.25">
      <c r="A1602" s="4">
        <v>694</v>
      </c>
      <c r="B1602" s="4" t="s">
        <v>1336</v>
      </c>
      <c r="C1602" s="4" t="s">
        <v>2153</v>
      </c>
    </row>
    <row r="1603" spans="1:3" x14ac:dyDescent="0.25">
      <c r="A1603" s="4">
        <v>7694</v>
      </c>
      <c r="B1603" s="4" t="s">
        <v>1507</v>
      </c>
      <c r="C1603" s="4"/>
    </row>
    <row r="1604" spans="1:3" x14ac:dyDescent="0.25">
      <c r="A1604" s="4">
        <v>8674</v>
      </c>
      <c r="B1604" s="4" t="s">
        <v>1337</v>
      </c>
      <c r="C1604" s="4" t="s">
        <v>2154</v>
      </c>
    </row>
    <row r="1605" spans="1:3" x14ac:dyDescent="0.25">
      <c r="A1605" s="4">
        <v>500588</v>
      </c>
      <c r="B1605" s="4" t="s">
        <v>1690</v>
      </c>
      <c r="C1605" s="4"/>
    </row>
    <row r="1606" spans="1:3" x14ac:dyDescent="0.25">
      <c r="A1606" s="4">
        <v>5821</v>
      </c>
      <c r="B1606" s="4" t="s">
        <v>1691</v>
      </c>
      <c r="C1606" s="4" t="s">
        <v>2155</v>
      </c>
    </row>
    <row r="1607" spans="1:3" x14ac:dyDescent="0.25">
      <c r="A1607" s="4">
        <v>5820</v>
      </c>
      <c r="B1607" s="4" t="s">
        <v>1338</v>
      </c>
      <c r="C1607" s="4"/>
    </row>
    <row r="1608" spans="1:3" x14ac:dyDescent="0.25">
      <c r="A1608" s="4">
        <v>5822</v>
      </c>
      <c r="B1608" s="4" t="s">
        <v>1339</v>
      </c>
      <c r="C1608" s="4"/>
    </row>
    <row r="1609" spans="1:3" x14ac:dyDescent="0.25">
      <c r="A1609" s="4">
        <v>500303</v>
      </c>
      <c r="B1609" s="4" t="s">
        <v>1340</v>
      </c>
      <c r="C1609" s="4"/>
    </row>
    <row r="1610" spans="1:3" x14ac:dyDescent="0.25">
      <c r="A1610" s="4">
        <v>500587</v>
      </c>
      <c r="B1610" s="4" t="s">
        <v>1341</v>
      </c>
      <c r="C1610" s="4"/>
    </row>
    <row r="1611" spans="1:3" x14ac:dyDescent="0.25">
      <c r="A1611" s="4">
        <v>9408</v>
      </c>
      <c r="B1611" s="4" t="s">
        <v>1692</v>
      </c>
      <c r="C1611" s="4" t="s">
        <v>2241</v>
      </c>
    </row>
    <row r="1612" spans="1:3" x14ac:dyDescent="0.25">
      <c r="A1612" s="4">
        <v>8933</v>
      </c>
      <c r="B1612" s="4" t="s">
        <v>1693</v>
      </c>
      <c r="C1612" s="4" t="s">
        <v>2156</v>
      </c>
    </row>
    <row r="1613" spans="1:3" x14ac:dyDescent="0.25">
      <c r="A1613" s="4">
        <v>5829</v>
      </c>
      <c r="B1613" s="4" t="s">
        <v>1342</v>
      </c>
      <c r="C1613" s="4"/>
    </row>
    <row r="1614" spans="1:3" x14ac:dyDescent="0.25">
      <c r="A1614" s="4">
        <v>8934</v>
      </c>
      <c r="B1614" s="4" t="s">
        <v>1343</v>
      </c>
      <c r="C1614" s="4" t="s">
        <v>2157</v>
      </c>
    </row>
    <row r="1615" spans="1:3" x14ac:dyDescent="0.25">
      <c r="A1615" s="4">
        <v>5831</v>
      </c>
      <c r="B1615" s="4" t="s">
        <v>1344</v>
      </c>
      <c r="C1615" s="4"/>
    </row>
    <row r="1616" spans="1:3" x14ac:dyDescent="0.25">
      <c r="A1616" s="4">
        <v>8935</v>
      </c>
      <c r="B1616" s="4" t="s">
        <v>1345</v>
      </c>
      <c r="C1616" s="4" t="s">
        <v>2158</v>
      </c>
    </row>
    <row r="1617" spans="1:3" x14ac:dyDescent="0.25">
      <c r="A1617" s="4">
        <v>9181</v>
      </c>
      <c r="B1617" s="4" t="s">
        <v>1346</v>
      </c>
      <c r="C1617" s="4"/>
    </row>
    <row r="1618" spans="1:3" x14ac:dyDescent="0.25">
      <c r="A1618" s="4">
        <v>500590</v>
      </c>
      <c r="B1618" s="4" t="s">
        <v>1347</v>
      </c>
      <c r="C1618" s="4"/>
    </row>
    <row r="1619" spans="1:3" x14ac:dyDescent="0.25">
      <c r="A1619" s="4">
        <v>5835</v>
      </c>
      <c r="B1619" s="4" t="s">
        <v>2159</v>
      </c>
      <c r="C1619" s="4"/>
    </row>
    <row r="1620" spans="1:3" x14ac:dyDescent="0.25">
      <c r="A1620" s="4">
        <v>5836</v>
      </c>
      <c r="B1620" s="4" t="s">
        <v>1348</v>
      </c>
      <c r="C1620" s="4"/>
    </row>
    <row r="1621" spans="1:3" x14ac:dyDescent="0.25">
      <c r="A1621" s="4">
        <v>8936</v>
      </c>
      <c r="B1621" s="4" t="s">
        <v>1349</v>
      </c>
      <c r="C1621" s="4"/>
    </row>
    <row r="1622" spans="1:3" x14ac:dyDescent="0.25">
      <c r="A1622" s="4">
        <v>5839</v>
      </c>
      <c r="B1622" s="4" t="s">
        <v>1350</v>
      </c>
      <c r="C1622" s="4" t="s">
        <v>2160</v>
      </c>
    </row>
    <row r="1623" spans="1:3" x14ac:dyDescent="0.25">
      <c r="A1623" s="4">
        <v>5844</v>
      </c>
      <c r="B1623" s="4" t="s">
        <v>1351</v>
      </c>
      <c r="C1623" s="4"/>
    </row>
    <row r="1624" spans="1:3" x14ac:dyDescent="0.25">
      <c r="A1624" s="4">
        <v>5845</v>
      </c>
      <c r="B1624" s="4" t="s">
        <v>1352</v>
      </c>
      <c r="C1624" s="4" t="s">
        <v>2161</v>
      </c>
    </row>
    <row r="1625" spans="1:3" x14ac:dyDescent="0.25">
      <c r="A1625" s="4">
        <v>500593</v>
      </c>
      <c r="B1625" s="4" t="s">
        <v>1353</v>
      </c>
      <c r="C1625" s="4"/>
    </row>
    <row r="1626" spans="1:3" x14ac:dyDescent="0.25">
      <c r="A1626" s="4">
        <v>500715</v>
      </c>
      <c r="B1626" s="4" t="s">
        <v>1694</v>
      </c>
      <c r="C1626" s="4"/>
    </row>
    <row r="1627" spans="1:3" x14ac:dyDescent="0.25">
      <c r="A1627" s="4">
        <v>5873</v>
      </c>
      <c r="B1627" s="4" t="s">
        <v>1354</v>
      </c>
      <c r="C1627" s="4" t="s">
        <v>2162</v>
      </c>
    </row>
    <row r="1628" spans="1:3" x14ac:dyDescent="0.25">
      <c r="A1628" s="4">
        <v>1520</v>
      </c>
      <c r="B1628" s="4" t="s">
        <v>1355</v>
      </c>
      <c r="C1628" s="4" t="s">
        <v>2163</v>
      </c>
    </row>
    <row r="1629" spans="1:3" x14ac:dyDescent="0.25">
      <c r="A1629" s="4">
        <v>5877</v>
      </c>
      <c r="B1629" s="4" t="s">
        <v>1356</v>
      </c>
      <c r="C1629" s="4" t="s">
        <v>2164</v>
      </c>
    </row>
    <row r="1630" spans="1:3" x14ac:dyDescent="0.25">
      <c r="A1630" s="4">
        <v>5883</v>
      </c>
      <c r="B1630" s="4" t="s">
        <v>1357</v>
      </c>
      <c r="C1630" s="4"/>
    </row>
    <row r="1631" spans="1:3" x14ac:dyDescent="0.25">
      <c r="A1631" s="4">
        <v>8937</v>
      </c>
      <c r="B1631" s="4" t="s">
        <v>1358</v>
      </c>
      <c r="C1631" s="4"/>
    </row>
    <row r="1632" spans="1:3" x14ac:dyDescent="0.25">
      <c r="A1632" s="4">
        <v>5925</v>
      </c>
      <c r="B1632" s="4" t="s">
        <v>1359</v>
      </c>
      <c r="C1632" s="4"/>
    </row>
    <row r="1633" spans="1:3" x14ac:dyDescent="0.25">
      <c r="A1633" s="4">
        <v>8938</v>
      </c>
      <c r="B1633" s="4" t="s">
        <v>1360</v>
      </c>
      <c r="C1633" s="4"/>
    </row>
    <row r="1634" spans="1:3" x14ac:dyDescent="0.25">
      <c r="A1634" s="4">
        <v>9036</v>
      </c>
      <c r="B1634" s="4" t="s">
        <v>1361</v>
      </c>
      <c r="C1634" s="4"/>
    </row>
    <row r="1635" spans="1:3" x14ac:dyDescent="0.25">
      <c r="A1635" s="4">
        <v>9182</v>
      </c>
      <c r="B1635" s="4" t="s">
        <v>1695</v>
      </c>
      <c r="C1635" s="4" t="s">
        <v>2165</v>
      </c>
    </row>
    <row r="1636" spans="1:3" x14ac:dyDescent="0.25">
      <c r="A1636" s="4">
        <v>500637</v>
      </c>
      <c r="B1636" s="4" t="s">
        <v>1362</v>
      </c>
      <c r="C1636" s="4"/>
    </row>
    <row r="1637" spans="1:3" x14ac:dyDescent="0.25">
      <c r="A1637" s="4">
        <v>8939</v>
      </c>
      <c r="B1637" s="4" t="s">
        <v>1363</v>
      </c>
      <c r="C1637" s="4"/>
    </row>
    <row r="1638" spans="1:3" x14ac:dyDescent="0.25">
      <c r="A1638" s="4">
        <v>500594</v>
      </c>
      <c r="B1638" s="4" t="s">
        <v>1696</v>
      </c>
      <c r="C1638" s="4"/>
    </row>
    <row r="1639" spans="1:3" x14ac:dyDescent="0.25">
      <c r="A1639" s="4">
        <v>5973</v>
      </c>
      <c r="B1639" s="4" t="s">
        <v>1364</v>
      </c>
      <c r="C1639" s="4" t="s">
        <v>2166</v>
      </c>
    </row>
    <row r="1640" spans="1:3" x14ac:dyDescent="0.25">
      <c r="A1640" s="4">
        <v>500308</v>
      </c>
      <c r="B1640" s="4" t="s">
        <v>1365</v>
      </c>
      <c r="C1640" s="4"/>
    </row>
    <row r="1641" spans="1:3" x14ac:dyDescent="0.25">
      <c r="A1641" s="4">
        <v>1000001</v>
      </c>
      <c r="B1641" s="4" t="s">
        <v>1573</v>
      </c>
      <c r="C1641" s="4"/>
    </row>
    <row r="1642" spans="1:3" x14ac:dyDescent="0.25">
      <c r="A1642" s="4">
        <v>5990</v>
      </c>
      <c r="B1642" s="4" t="s">
        <v>1366</v>
      </c>
      <c r="C1642" s="4"/>
    </row>
    <row r="1643" spans="1:3" x14ac:dyDescent="0.25">
      <c r="A1643" s="4">
        <v>5994</v>
      </c>
      <c r="B1643" s="4" t="s">
        <v>1367</v>
      </c>
      <c r="C1643" s="4"/>
    </row>
    <row r="1644" spans="1:3" x14ac:dyDescent="0.25">
      <c r="A1644" s="4">
        <v>10095</v>
      </c>
      <c r="B1644" s="4" t="s">
        <v>1368</v>
      </c>
      <c r="C1644" s="4"/>
    </row>
    <row r="1645" spans="1:3" x14ac:dyDescent="0.25">
      <c r="A1645" s="4">
        <v>700321</v>
      </c>
      <c r="B1645" s="4" t="s">
        <v>1369</v>
      </c>
      <c r="C1645" s="4"/>
    </row>
    <row r="1646" spans="1:3" x14ac:dyDescent="0.25">
      <c r="A1646" s="4">
        <v>500078</v>
      </c>
      <c r="B1646" s="4" t="s">
        <v>1370</v>
      </c>
      <c r="C1646" s="4"/>
    </row>
    <row r="1647" spans="1:3" x14ac:dyDescent="0.25">
      <c r="A1647" s="4">
        <v>500310</v>
      </c>
      <c r="B1647" s="4" t="s">
        <v>1697</v>
      </c>
      <c r="C1647" s="4" t="s">
        <v>2167</v>
      </c>
    </row>
    <row r="1648" spans="1:3" x14ac:dyDescent="0.25">
      <c r="A1648" s="4">
        <v>8940</v>
      </c>
      <c r="B1648" s="4" t="s">
        <v>1508</v>
      </c>
      <c r="C1648" s="4"/>
    </row>
    <row r="1649" spans="1:3" x14ac:dyDescent="0.25">
      <c r="A1649" s="4">
        <v>5999</v>
      </c>
      <c r="B1649" s="4" t="s">
        <v>1371</v>
      </c>
      <c r="C1649" s="4" t="s">
        <v>2168</v>
      </c>
    </row>
    <row r="1650" spans="1:3" x14ac:dyDescent="0.25">
      <c r="A1650" s="4">
        <v>500079</v>
      </c>
      <c r="B1650" s="4" t="s">
        <v>1733</v>
      </c>
      <c r="C1650" s="4"/>
    </row>
    <row r="1651" spans="1:3" x14ac:dyDescent="0.25">
      <c r="A1651" s="4">
        <v>500700</v>
      </c>
      <c r="B1651" s="4" t="s">
        <v>1372</v>
      </c>
      <c r="C1651" s="4"/>
    </row>
    <row r="1652" spans="1:3" x14ac:dyDescent="0.25">
      <c r="A1652" s="4">
        <v>6001</v>
      </c>
      <c r="B1652" s="4" t="s">
        <v>1373</v>
      </c>
      <c r="C1652" s="4"/>
    </row>
    <row r="1653" spans="1:3" x14ac:dyDescent="0.25">
      <c r="A1653" s="4">
        <v>6004</v>
      </c>
      <c r="B1653" s="4" t="s">
        <v>1374</v>
      </c>
      <c r="C1653" s="4"/>
    </row>
    <row r="1654" spans="1:3" x14ac:dyDescent="0.25">
      <c r="A1654" s="4">
        <v>6007</v>
      </c>
      <c r="B1654" s="4" t="s">
        <v>1375</v>
      </c>
      <c r="C1654" s="4"/>
    </row>
    <row r="1655" spans="1:3" x14ac:dyDescent="0.25">
      <c r="A1655" s="4">
        <v>6014</v>
      </c>
      <c r="B1655" s="4" t="s">
        <v>1376</v>
      </c>
      <c r="C1655" s="4"/>
    </row>
    <row r="1656" spans="1:3" x14ac:dyDescent="0.25">
      <c r="A1656" s="4">
        <v>8941</v>
      </c>
      <c r="B1656" s="4" t="s">
        <v>1377</v>
      </c>
      <c r="C1656" s="4"/>
    </row>
    <row r="1657" spans="1:3" x14ac:dyDescent="0.25">
      <c r="A1657" s="4">
        <v>6037</v>
      </c>
      <c r="B1657" s="4" t="s">
        <v>1378</v>
      </c>
      <c r="C1657" s="4" t="s">
        <v>2169</v>
      </c>
    </row>
    <row r="1658" spans="1:3" x14ac:dyDescent="0.25">
      <c r="A1658" s="4">
        <v>6038</v>
      </c>
      <c r="B1658" s="4" t="s">
        <v>2170</v>
      </c>
      <c r="C1658" s="4"/>
    </row>
    <row r="1659" spans="1:3" x14ac:dyDescent="0.25">
      <c r="A1659" s="4">
        <v>6040</v>
      </c>
      <c r="B1659" s="4" t="s">
        <v>1379</v>
      </c>
      <c r="C1659" s="4"/>
    </row>
    <row r="1660" spans="1:3" x14ac:dyDescent="0.25">
      <c r="A1660" s="4">
        <v>6041</v>
      </c>
      <c r="B1660" s="4" t="s">
        <v>1380</v>
      </c>
      <c r="C1660" s="4"/>
    </row>
    <row r="1661" spans="1:3" x14ac:dyDescent="0.25">
      <c r="A1661" s="4">
        <v>6042</v>
      </c>
      <c r="B1661" s="4" t="s">
        <v>1381</v>
      </c>
      <c r="C1661" s="4"/>
    </row>
    <row r="1662" spans="1:3" x14ac:dyDescent="0.25">
      <c r="A1662" s="4">
        <v>8942</v>
      </c>
      <c r="B1662" s="4" t="s">
        <v>1382</v>
      </c>
      <c r="C1662" s="4"/>
    </row>
    <row r="1663" spans="1:3" x14ac:dyDescent="0.25">
      <c r="A1663" s="4">
        <v>6049</v>
      </c>
      <c r="B1663" s="4" t="s">
        <v>1383</v>
      </c>
      <c r="C1663" s="4"/>
    </row>
    <row r="1664" spans="1:3" x14ac:dyDescent="0.25">
      <c r="A1664" s="4">
        <v>6055</v>
      </c>
      <c r="B1664" s="4" t="s">
        <v>1568</v>
      </c>
      <c r="C1664" s="4"/>
    </row>
    <row r="1665" spans="1:3" x14ac:dyDescent="0.25">
      <c r="A1665" s="4">
        <v>6064</v>
      </c>
      <c r="B1665" s="4" t="s">
        <v>1384</v>
      </c>
      <c r="C1665" s="4"/>
    </row>
    <row r="1666" spans="1:3" x14ac:dyDescent="0.25">
      <c r="A1666" s="4">
        <v>6067</v>
      </c>
      <c r="B1666" s="4" t="s">
        <v>1385</v>
      </c>
      <c r="C1666" s="4" t="s">
        <v>2171</v>
      </c>
    </row>
    <row r="1667" spans="1:3" x14ac:dyDescent="0.25">
      <c r="A1667" s="4">
        <v>6075</v>
      </c>
      <c r="B1667" s="4" t="s">
        <v>1386</v>
      </c>
      <c r="C1667" s="4"/>
    </row>
    <row r="1668" spans="1:3" x14ac:dyDescent="0.25">
      <c r="A1668" s="4">
        <v>6076</v>
      </c>
      <c r="B1668" s="4" t="s">
        <v>1387</v>
      </c>
      <c r="C1668" s="4"/>
    </row>
    <row r="1669" spans="1:3" x14ac:dyDescent="0.25">
      <c r="A1669" s="4">
        <v>6068</v>
      </c>
      <c r="B1669" s="4" t="s">
        <v>1388</v>
      </c>
      <c r="C1669" s="4" t="s">
        <v>2172</v>
      </c>
    </row>
    <row r="1670" spans="1:3" x14ac:dyDescent="0.25">
      <c r="A1670" s="4">
        <v>6079</v>
      </c>
      <c r="B1670" s="4" t="s">
        <v>1389</v>
      </c>
      <c r="C1670" s="4"/>
    </row>
    <row r="1671" spans="1:3" x14ac:dyDescent="0.25">
      <c r="A1671" s="4">
        <v>9381</v>
      </c>
      <c r="B1671" s="4" t="s">
        <v>1390</v>
      </c>
      <c r="C1671" s="4" t="s">
        <v>2173</v>
      </c>
    </row>
    <row r="1672" spans="1:3" x14ac:dyDescent="0.25">
      <c r="A1672" s="4">
        <v>8943</v>
      </c>
      <c r="B1672" s="4" t="s">
        <v>1391</v>
      </c>
      <c r="C1672" s="4"/>
    </row>
    <row r="1673" spans="1:3" x14ac:dyDescent="0.25">
      <c r="A1673" s="4">
        <v>8944</v>
      </c>
      <c r="B1673" s="4" t="s">
        <v>1392</v>
      </c>
      <c r="C1673" s="4"/>
    </row>
    <row r="1674" spans="1:3" x14ac:dyDescent="0.25">
      <c r="A1674" s="4">
        <v>8945</v>
      </c>
      <c r="B1674" s="4" t="s">
        <v>1393</v>
      </c>
      <c r="C1674" s="4"/>
    </row>
    <row r="1675" spans="1:3" x14ac:dyDescent="0.25">
      <c r="A1675" s="4">
        <v>6101</v>
      </c>
      <c r="B1675" s="4" t="s">
        <v>1394</v>
      </c>
      <c r="C1675" s="4"/>
    </row>
    <row r="1676" spans="1:3" x14ac:dyDescent="0.25">
      <c r="A1676" s="4">
        <v>500080</v>
      </c>
      <c r="B1676" s="4" t="s">
        <v>1734</v>
      </c>
      <c r="C1676" s="4" t="s">
        <v>1395</v>
      </c>
    </row>
    <row r="1677" spans="1:3" x14ac:dyDescent="0.25">
      <c r="A1677" s="4">
        <v>8946</v>
      </c>
      <c r="B1677" s="4" t="s">
        <v>1396</v>
      </c>
      <c r="C1677" s="4"/>
    </row>
    <row r="1678" spans="1:3" x14ac:dyDescent="0.25">
      <c r="A1678" s="4">
        <v>9609</v>
      </c>
      <c r="B1678" s="4" t="s">
        <v>1397</v>
      </c>
      <c r="C1678" s="4" t="s">
        <v>2174</v>
      </c>
    </row>
    <row r="1679" spans="1:3" x14ac:dyDescent="0.25">
      <c r="A1679" s="4">
        <v>82</v>
      </c>
      <c r="B1679" s="4" t="s">
        <v>1398</v>
      </c>
      <c r="C1679" s="4" t="s">
        <v>2175</v>
      </c>
    </row>
    <row r="1680" spans="1:3" x14ac:dyDescent="0.25">
      <c r="A1680" s="4">
        <v>9678</v>
      </c>
      <c r="B1680" s="4" t="s">
        <v>1399</v>
      </c>
      <c r="C1680" s="4"/>
    </row>
    <row r="1681" spans="1:3" x14ac:dyDescent="0.25">
      <c r="A1681" s="4">
        <v>9679</v>
      </c>
      <c r="B1681" s="4" t="s">
        <v>1400</v>
      </c>
      <c r="C1681" s="4"/>
    </row>
    <row r="1682" spans="1:3" x14ac:dyDescent="0.25">
      <c r="A1682" s="4">
        <v>8947</v>
      </c>
      <c r="B1682" s="4" t="s">
        <v>1401</v>
      </c>
      <c r="C1682" s="4"/>
    </row>
    <row r="1683" spans="1:3" x14ac:dyDescent="0.25">
      <c r="A1683" s="4">
        <v>500496</v>
      </c>
      <c r="B1683" s="4" t="s">
        <v>1402</v>
      </c>
      <c r="C1683" s="4"/>
    </row>
    <row r="1684" spans="1:3" x14ac:dyDescent="0.25">
      <c r="A1684" s="4">
        <v>9610</v>
      </c>
      <c r="B1684" s="4" t="s">
        <v>1403</v>
      </c>
      <c r="C1684" s="4"/>
    </row>
    <row r="1685" spans="1:3" x14ac:dyDescent="0.25">
      <c r="A1685" s="4">
        <v>9680</v>
      </c>
      <c r="B1685" s="4" t="s">
        <v>1404</v>
      </c>
      <c r="C1685" s="4"/>
    </row>
    <row r="1686" spans="1:3" x14ac:dyDescent="0.25">
      <c r="A1686" s="4">
        <v>8948</v>
      </c>
      <c r="B1686" s="4" t="s">
        <v>1405</v>
      </c>
      <c r="C1686" s="4"/>
    </row>
    <row r="1687" spans="1:3" x14ac:dyDescent="0.25">
      <c r="A1687" s="4">
        <v>9039</v>
      </c>
      <c r="B1687" s="4" t="s">
        <v>1406</v>
      </c>
      <c r="C1687" s="4"/>
    </row>
    <row r="1688" spans="1:3" x14ac:dyDescent="0.25">
      <c r="A1688" s="4">
        <v>500497</v>
      </c>
      <c r="B1688" s="4" t="s">
        <v>1407</v>
      </c>
      <c r="C1688" s="4"/>
    </row>
    <row r="1689" spans="1:3" x14ac:dyDescent="0.25">
      <c r="A1689" s="4">
        <v>9040</v>
      </c>
      <c r="B1689" s="4" t="s">
        <v>1408</v>
      </c>
      <c r="C1689" s="4"/>
    </row>
    <row r="1690" spans="1:3" x14ac:dyDescent="0.25">
      <c r="A1690" s="4">
        <v>8949</v>
      </c>
      <c r="B1690" s="4" t="s">
        <v>1409</v>
      </c>
      <c r="C1690" s="4"/>
    </row>
    <row r="1691" spans="1:3" x14ac:dyDescent="0.25">
      <c r="A1691" s="4">
        <v>700305</v>
      </c>
      <c r="B1691" s="4" t="s">
        <v>1410</v>
      </c>
      <c r="C1691" s="4"/>
    </row>
    <row r="1692" spans="1:3" x14ac:dyDescent="0.25">
      <c r="A1692" s="4">
        <v>700306</v>
      </c>
      <c r="B1692" s="4" t="s">
        <v>1411</v>
      </c>
      <c r="C1692" s="4"/>
    </row>
    <row r="1693" spans="1:3" x14ac:dyDescent="0.25">
      <c r="A1693" s="4">
        <v>6123</v>
      </c>
      <c r="B1693" s="4" t="s">
        <v>1412</v>
      </c>
      <c r="C1693" s="4"/>
    </row>
    <row r="1694" spans="1:3" x14ac:dyDescent="0.25">
      <c r="A1694" s="4">
        <v>500311</v>
      </c>
      <c r="B1694" s="4" t="s">
        <v>1413</v>
      </c>
      <c r="C1694" s="4"/>
    </row>
    <row r="1695" spans="1:3" x14ac:dyDescent="0.25">
      <c r="A1695" s="4">
        <v>700180</v>
      </c>
      <c r="B1695" s="4" t="s">
        <v>1414</v>
      </c>
      <c r="C1695" s="4"/>
    </row>
    <row r="1696" spans="1:3" x14ac:dyDescent="0.25">
      <c r="A1696" s="4">
        <v>6124</v>
      </c>
      <c r="B1696" s="4" t="s">
        <v>1528</v>
      </c>
      <c r="C1696" s="4"/>
    </row>
    <row r="1697" spans="1:3" x14ac:dyDescent="0.25">
      <c r="A1697" s="4">
        <v>700181</v>
      </c>
      <c r="B1697" s="4" t="s">
        <v>1735</v>
      </c>
      <c r="C1697" s="4"/>
    </row>
    <row r="1698" spans="1:3" x14ac:dyDescent="0.25">
      <c r="A1698" s="4">
        <v>700317</v>
      </c>
      <c r="B1698" s="4" t="s">
        <v>1509</v>
      </c>
      <c r="C1698" s="4"/>
    </row>
    <row r="1699" spans="1:3" x14ac:dyDescent="0.25">
      <c r="A1699" s="4">
        <v>6128</v>
      </c>
      <c r="B1699" s="4" t="s">
        <v>1415</v>
      </c>
      <c r="C1699" s="4"/>
    </row>
    <row r="1700" spans="1:3" x14ac:dyDescent="0.25">
      <c r="A1700" s="4">
        <v>6135</v>
      </c>
      <c r="B1700" s="4" t="s">
        <v>1416</v>
      </c>
      <c r="C1700" s="4"/>
    </row>
    <row r="1701" spans="1:3" x14ac:dyDescent="0.25">
      <c r="A1701" s="4">
        <v>9681</v>
      </c>
      <c r="B1701" s="4" t="s">
        <v>1417</v>
      </c>
      <c r="C1701" s="4" t="s">
        <v>2176</v>
      </c>
    </row>
    <row r="1702" spans="1:3" x14ac:dyDescent="0.25">
      <c r="A1702" s="4">
        <v>6144</v>
      </c>
      <c r="B1702" s="4" t="s">
        <v>1418</v>
      </c>
      <c r="C1702" s="4"/>
    </row>
    <row r="1703" spans="1:3" x14ac:dyDescent="0.25">
      <c r="A1703" s="4">
        <v>700182</v>
      </c>
      <c r="B1703" s="4" t="s">
        <v>1419</v>
      </c>
      <c r="C1703" s="4"/>
    </row>
    <row r="1704" spans="1:3" x14ac:dyDescent="0.25">
      <c r="A1704" s="4">
        <v>6147</v>
      </c>
      <c r="B1704" s="4" t="s">
        <v>1420</v>
      </c>
      <c r="C1704" s="4"/>
    </row>
    <row r="1705" spans="1:3" x14ac:dyDescent="0.25">
      <c r="A1705" s="4">
        <v>500081</v>
      </c>
      <c r="B1705" s="4" t="s">
        <v>1698</v>
      </c>
      <c r="C1705" s="4" t="s">
        <v>2177</v>
      </c>
    </row>
    <row r="1706" spans="1:3" x14ac:dyDescent="0.25">
      <c r="A1706" s="4">
        <v>6159</v>
      </c>
      <c r="B1706" s="4" t="s">
        <v>1421</v>
      </c>
      <c r="C1706" s="4"/>
    </row>
    <row r="1707" spans="1:3" x14ac:dyDescent="0.25">
      <c r="A1707" s="4">
        <v>500498</v>
      </c>
      <c r="B1707" s="4" t="s">
        <v>1510</v>
      </c>
      <c r="C1707" s="4"/>
    </row>
    <row r="1708" spans="1:3" x14ac:dyDescent="0.25">
      <c r="A1708" s="4">
        <v>500499</v>
      </c>
      <c r="B1708" s="4" t="s">
        <v>1422</v>
      </c>
      <c r="C1708" s="4"/>
    </row>
    <row r="1709" spans="1:3" x14ac:dyDescent="0.25">
      <c r="A1709" s="4">
        <v>6197</v>
      </c>
      <c r="B1709" s="4" t="s">
        <v>1423</v>
      </c>
      <c r="C1709" s="4"/>
    </row>
    <row r="1710" spans="1:3" x14ac:dyDescent="0.25">
      <c r="A1710" s="4">
        <v>9183</v>
      </c>
      <c r="B1710" s="4" t="s">
        <v>1424</v>
      </c>
      <c r="C1710" s="4"/>
    </row>
    <row r="1711" spans="1:3" x14ac:dyDescent="0.25">
      <c r="A1711" s="4">
        <v>6209</v>
      </c>
      <c r="B1711" s="4" t="s">
        <v>1425</v>
      </c>
      <c r="C1711" s="4"/>
    </row>
    <row r="1712" spans="1:3" x14ac:dyDescent="0.25">
      <c r="A1712" s="4">
        <v>6215</v>
      </c>
      <c r="B1712" s="4" t="s">
        <v>1426</v>
      </c>
      <c r="C1712" s="4"/>
    </row>
    <row r="1713" spans="1:3" x14ac:dyDescent="0.25">
      <c r="A1713" s="4">
        <v>6216</v>
      </c>
      <c r="B1713" s="4" t="s">
        <v>1427</v>
      </c>
      <c r="C1713" s="4"/>
    </row>
    <row r="1714" spans="1:3" x14ac:dyDescent="0.25">
      <c r="A1714" s="4">
        <v>9184</v>
      </c>
      <c r="B1714" s="4" t="s">
        <v>1428</v>
      </c>
      <c r="C1714" s="4"/>
    </row>
    <row r="1715" spans="1:3" x14ac:dyDescent="0.25">
      <c r="A1715" s="4">
        <v>500083</v>
      </c>
      <c r="B1715" s="4" t="s">
        <v>1699</v>
      </c>
      <c r="C1715" s="4"/>
    </row>
    <row r="1716" spans="1:3" x14ac:dyDescent="0.25">
      <c r="A1716" s="4">
        <v>500082</v>
      </c>
      <c r="B1716" s="4" t="s">
        <v>1429</v>
      </c>
      <c r="C1716" s="4"/>
    </row>
    <row r="1717" spans="1:3" x14ac:dyDescent="0.25">
      <c r="A1717" s="4">
        <v>8950</v>
      </c>
      <c r="B1717" s="4" t="s">
        <v>1430</v>
      </c>
      <c r="C1717" s="4" t="s">
        <v>2178</v>
      </c>
    </row>
    <row r="1718" spans="1:3" x14ac:dyDescent="0.25">
      <c r="A1718" s="4">
        <v>500313</v>
      </c>
      <c r="B1718" s="4" t="s">
        <v>1431</v>
      </c>
      <c r="C1718" s="4"/>
    </row>
    <row r="1719" spans="1:3" x14ac:dyDescent="0.25">
      <c r="A1719" s="4">
        <v>700183</v>
      </c>
      <c r="B1719" s="4" t="s">
        <v>1432</v>
      </c>
      <c r="C1719" s="4"/>
    </row>
    <row r="1720" spans="1:3" x14ac:dyDescent="0.25">
      <c r="A1720" s="4">
        <v>500084</v>
      </c>
      <c r="B1720" s="4" t="s">
        <v>1433</v>
      </c>
      <c r="C1720" s="4"/>
    </row>
    <row r="1721" spans="1:3" x14ac:dyDescent="0.25">
      <c r="A1721" s="4">
        <v>8952</v>
      </c>
      <c r="B1721" s="4" t="s">
        <v>1434</v>
      </c>
      <c r="C1721" s="4"/>
    </row>
    <row r="1722" spans="1:3" x14ac:dyDescent="0.25">
      <c r="A1722" s="4">
        <v>8585</v>
      </c>
      <c r="B1722" s="4" t="s">
        <v>1435</v>
      </c>
      <c r="C1722" s="4"/>
    </row>
    <row r="1723" spans="1:3" x14ac:dyDescent="0.25">
      <c r="A1723" s="4">
        <v>8953</v>
      </c>
      <c r="B1723" s="4" t="s">
        <v>1436</v>
      </c>
      <c r="C1723" s="4"/>
    </row>
    <row r="1724" spans="1:3" x14ac:dyDescent="0.25">
      <c r="A1724" s="4">
        <v>6253</v>
      </c>
      <c r="B1724" s="4" t="s">
        <v>1437</v>
      </c>
      <c r="C1724" s="4"/>
    </row>
    <row r="1725" spans="1:3" x14ac:dyDescent="0.25">
      <c r="A1725" s="4">
        <v>6254</v>
      </c>
      <c r="B1725" s="4" t="s">
        <v>1438</v>
      </c>
      <c r="C1725" s="4"/>
    </row>
    <row r="1726" spans="1:3" x14ac:dyDescent="0.25">
      <c r="A1726" s="4">
        <v>9410</v>
      </c>
      <c r="B1726" s="4" t="s">
        <v>1439</v>
      </c>
      <c r="C1726" s="4"/>
    </row>
    <row r="1727" spans="1:3" x14ac:dyDescent="0.25">
      <c r="A1727" s="4">
        <v>6269</v>
      </c>
      <c r="B1727" s="4" t="s">
        <v>1440</v>
      </c>
      <c r="C1727" s="4" t="s">
        <v>2179</v>
      </c>
    </row>
    <row r="1728" spans="1:3" x14ac:dyDescent="0.25">
      <c r="A1728" s="4">
        <v>6270</v>
      </c>
      <c r="B1728" s="4" t="s">
        <v>1441</v>
      </c>
      <c r="C1728" s="4" t="s">
        <v>2180</v>
      </c>
    </row>
    <row r="1729" spans="1:3" x14ac:dyDescent="0.25">
      <c r="A1729" s="4">
        <v>6271</v>
      </c>
      <c r="B1729" s="4" t="s">
        <v>1442</v>
      </c>
      <c r="C1729" s="4" t="s">
        <v>2181</v>
      </c>
    </row>
    <row r="1730" spans="1:3" x14ac:dyDescent="0.25">
      <c r="A1730" s="4">
        <v>6242</v>
      </c>
      <c r="B1730" s="4" t="s">
        <v>1443</v>
      </c>
      <c r="C1730" s="4"/>
    </row>
    <row r="1731" spans="1:3" x14ac:dyDescent="0.25">
      <c r="A1731" s="4">
        <v>500087</v>
      </c>
      <c r="B1731" s="4" t="s">
        <v>1700</v>
      </c>
      <c r="C1731" s="4" t="s">
        <v>2182</v>
      </c>
    </row>
    <row r="1732" spans="1:3" x14ac:dyDescent="0.25">
      <c r="A1732" s="4">
        <v>500086</v>
      </c>
      <c r="B1732" s="4" t="s">
        <v>1701</v>
      </c>
      <c r="C1732" s="4" t="s">
        <v>2183</v>
      </c>
    </row>
    <row r="1733" spans="1:3" x14ac:dyDescent="0.25">
      <c r="A1733" s="4">
        <v>9186</v>
      </c>
      <c r="B1733" s="4" t="s">
        <v>1702</v>
      </c>
      <c r="C1733" s="4" t="s">
        <v>2184</v>
      </c>
    </row>
    <row r="1734" spans="1:3" x14ac:dyDescent="0.25">
      <c r="A1734" s="4">
        <v>500085</v>
      </c>
      <c r="B1734" s="4" t="s">
        <v>1444</v>
      </c>
      <c r="C1734" s="4"/>
    </row>
    <row r="1735" spans="1:3" x14ac:dyDescent="0.25">
      <c r="A1735" s="4">
        <v>500596</v>
      </c>
      <c r="B1735" s="4" t="s">
        <v>1445</v>
      </c>
      <c r="C1735" s="4"/>
    </row>
    <row r="1736" spans="1:3" x14ac:dyDescent="0.25">
      <c r="A1736" s="4">
        <v>9185</v>
      </c>
      <c r="B1736" s="4" t="s">
        <v>1446</v>
      </c>
      <c r="C1736" s="4"/>
    </row>
    <row r="1737" spans="1:3" x14ac:dyDescent="0.25">
      <c r="A1737" s="4">
        <v>9685</v>
      </c>
      <c r="B1737" s="4" t="s">
        <v>1447</v>
      </c>
      <c r="C1737" s="4" t="s">
        <v>2185</v>
      </c>
    </row>
    <row r="1738" spans="1:3" x14ac:dyDescent="0.25">
      <c r="A1738" s="4">
        <v>6299</v>
      </c>
      <c r="B1738" s="4" t="s">
        <v>1448</v>
      </c>
      <c r="C1738" s="4"/>
    </row>
    <row r="1739" spans="1:3" x14ac:dyDescent="0.25">
      <c r="A1739" s="4">
        <v>6332</v>
      </c>
      <c r="B1739" s="4" t="s">
        <v>1449</v>
      </c>
      <c r="C1739" s="4" t="s">
        <v>2186</v>
      </c>
    </row>
    <row r="1740" spans="1:3" x14ac:dyDescent="0.25">
      <c r="A1740" s="4">
        <v>6303</v>
      </c>
      <c r="B1740" s="4" t="s">
        <v>1450</v>
      </c>
      <c r="C1740" s="4"/>
    </row>
    <row r="1741" spans="1:3" x14ac:dyDescent="0.25">
      <c r="A1741" s="4">
        <v>6309</v>
      </c>
      <c r="B1741" s="4" t="s">
        <v>1583</v>
      </c>
      <c r="C1741" s="4"/>
    </row>
    <row r="1742" spans="1:3" x14ac:dyDescent="0.25">
      <c r="A1742" s="4">
        <v>3340</v>
      </c>
      <c r="B1742" s="4" t="s">
        <v>1451</v>
      </c>
      <c r="C1742" s="4" t="s">
        <v>2187</v>
      </c>
    </row>
    <row r="1743" spans="1:3" x14ac:dyDescent="0.25">
      <c r="A1743" s="4">
        <v>8954</v>
      </c>
      <c r="B1743" s="4" t="s">
        <v>1452</v>
      </c>
      <c r="C1743" s="4"/>
    </row>
    <row r="1744" spans="1:3" x14ac:dyDescent="0.25">
      <c r="A1744" s="4">
        <v>1000004</v>
      </c>
      <c r="B1744" s="4" t="s">
        <v>1576</v>
      </c>
      <c r="C1744" s="4"/>
    </row>
    <row r="1745" spans="1:3" x14ac:dyDescent="0.25">
      <c r="A1745" s="4">
        <v>8809</v>
      </c>
      <c r="B1745" s="4" t="s">
        <v>1453</v>
      </c>
      <c r="C1745" s="4" t="s">
        <v>2188</v>
      </c>
    </row>
    <row r="1746" spans="1:3" x14ac:dyDescent="0.25">
      <c r="A1746" s="4">
        <v>6314</v>
      </c>
      <c r="B1746" s="4" t="s">
        <v>1454</v>
      </c>
      <c r="C1746" s="4"/>
    </row>
    <row r="1747" spans="1:3" x14ac:dyDescent="0.25">
      <c r="A1747" s="4">
        <v>6325</v>
      </c>
      <c r="B1747" s="4" t="s">
        <v>1455</v>
      </c>
      <c r="C1747" s="4"/>
    </row>
    <row r="1748" spans="1:3" x14ac:dyDescent="0.25">
      <c r="A1748" s="4">
        <v>6334</v>
      </c>
      <c r="B1748" s="4" t="s">
        <v>1456</v>
      </c>
      <c r="C1748" s="4" t="s">
        <v>2189</v>
      </c>
    </row>
    <row r="1749" spans="1:3" x14ac:dyDescent="0.25">
      <c r="A1749" s="4">
        <v>6347</v>
      </c>
      <c r="B1749" s="4" t="s">
        <v>1457</v>
      </c>
      <c r="C1749" s="4"/>
    </row>
    <row r="1750" spans="1:3" x14ac:dyDescent="0.25">
      <c r="A1750" s="4">
        <v>500500</v>
      </c>
      <c r="B1750" s="4" t="s">
        <v>1703</v>
      </c>
      <c r="C1750" s="4"/>
    </row>
    <row r="1751" spans="1:3" x14ac:dyDescent="0.25">
      <c r="A1751" s="4">
        <v>8956</v>
      </c>
      <c r="B1751" s="4" t="s">
        <v>1704</v>
      </c>
      <c r="C1751" s="4"/>
    </row>
    <row r="1752" spans="1:3" x14ac:dyDescent="0.25">
      <c r="A1752" s="4">
        <v>8955</v>
      </c>
      <c r="B1752" s="4" t="s">
        <v>1458</v>
      </c>
      <c r="C1752" s="4" t="s">
        <v>2190</v>
      </c>
    </row>
    <row r="1753" spans="1:3" x14ac:dyDescent="0.25">
      <c r="A1753" s="4">
        <v>8669</v>
      </c>
      <c r="B1753" s="4" t="s">
        <v>1459</v>
      </c>
      <c r="C1753" s="4" t="s">
        <v>2191</v>
      </c>
    </row>
    <row r="1754" spans="1:3" x14ac:dyDescent="0.25">
      <c r="A1754" s="4">
        <v>500088</v>
      </c>
      <c r="B1754" s="4" t="s">
        <v>1460</v>
      </c>
      <c r="C1754" s="4"/>
    </row>
    <row r="1755" spans="1:3" x14ac:dyDescent="0.25">
      <c r="A1755" s="4">
        <v>6413</v>
      </c>
      <c r="B1755" s="4" t="s">
        <v>1461</v>
      </c>
      <c r="C1755" s="4"/>
    </row>
    <row r="1756" spans="1:3" x14ac:dyDescent="0.25">
      <c r="A1756" s="4">
        <v>6418</v>
      </c>
      <c r="B1756" s="4" t="s">
        <v>1462</v>
      </c>
      <c r="C1756" s="4" t="s">
        <v>2192</v>
      </c>
    </row>
    <row r="1757" spans="1:3" x14ac:dyDescent="0.25">
      <c r="A1757" s="4">
        <v>6417</v>
      </c>
      <c r="B1757" s="4" t="s">
        <v>1463</v>
      </c>
      <c r="C1757" s="4"/>
    </row>
    <row r="1758" spans="1:3" x14ac:dyDescent="0.25">
      <c r="A1758" s="4">
        <v>8957</v>
      </c>
      <c r="B1758" s="4" t="s">
        <v>1464</v>
      </c>
      <c r="C1758" s="4" t="s">
        <v>2193</v>
      </c>
    </row>
    <row r="1759" spans="1:3" x14ac:dyDescent="0.25">
      <c r="A1759" s="4">
        <v>500502</v>
      </c>
      <c r="B1759" s="4" t="s">
        <v>1465</v>
      </c>
      <c r="C1759" s="4"/>
    </row>
    <row r="1760" spans="1:3" x14ac:dyDescent="0.25">
      <c r="A1760" s="4">
        <v>500503</v>
      </c>
      <c r="B1760" s="4" t="s">
        <v>1466</v>
      </c>
      <c r="C1760" s="4"/>
    </row>
    <row r="1761" spans="1:3" x14ac:dyDescent="0.25">
      <c r="A1761" s="4">
        <v>9187</v>
      </c>
      <c r="B1761" s="4" t="s">
        <v>1467</v>
      </c>
      <c r="C1761" s="4" t="s">
        <v>2194</v>
      </c>
    </row>
    <row r="1762" spans="1:3" x14ac:dyDescent="0.25">
      <c r="A1762" s="4">
        <v>6466</v>
      </c>
      <c r="B1762" s="4" t="s">
        <v>1468</v>
      </c>
      <c r="C1762" s="4"/>
    </row>
    <row r="1763" spans="1:3" x14ac:dyDescent="0.25">
      <c r="A1763" s="4">
        <v>700186</v>
      </c>
      <c r="B1763" s="4" t="s">
        <v>1736</v>
      </c>
      <c r="C1763" s="4"/>
    </row>
    <row r="1764" spans="1:3" x14ac:dyDescent="0.25">
      <c r="A1764" s="4">
        <v>6443</v>
      </c>
      <c r="B1764" s="4" t="s">
        <v>1469</v>
      </c>
      <c r="C1764" s="4"/>
    </row>
    <row r="1765" spans="1:3" x14ac:dyDescent="0.25">
      <c r="A1765" s="4">
        <v>8790</v>
      </c>
      <c r="B1765" s="4" t="s">
        <v>1470</v>
      </c>
      <c r="C1765" s="4" t="s">
        <v>2195</v>
      </c>
    </row>
    <row r="1766" spans="1:3" x14ac:dyDescent="0.25">
      <c r="A1766" s="4">
        <v>8958</v>
      </c>
      <c r="B1766" s="4" t="s">
        <v>1471</v>
      </c>
      <c r="C1766" s="4" t="s">
        <v>2196</v>
      </c>
    </row>
    <row r="1767" spans="1:3" x14ac:dyDescent="0.25">
      <c r="A1767" s="4">
        <v>700239</v>
      </c>
      <c r="B1767" s="4" t="s">
        <v>1472</v>
      </c>
      <c r="C1767" s="4"/>
    </row>
    <row r="1768" spans="1:3" x14ac:dyDescent="0.25">
      <c r="A1768" s="4">
        <v>700324</v>
      </c>
      <c r="B1768" s="4" t="s">
        <v>1473</v>
      </c>
      <c r="C1768" s="4"/>
    </row>
    <row r="1769" spans="1:3" x14ac:dyDescent="0.25">
      <c r="A1769" s="4">
        <v>8959</v>
      </c>
      <c r="B1769" s="4" t="s">
        <v>1474</v>
      </c>
      <c r="C1769" s="4"/>
    </row>
    <row r="1770" spans="1:3" x14ac:dyDescent="0.25">
      <c r="A1770" s="4">
        <v>8960</v>
      </c>
      <c r="B1770" s="4" t="s">
        <v>1475</v>
      </c>
      <c r="C1770" s="4" t="s">
        <v>2197</v>
      </c>
    </row>
    <row r="1771" spans="1:3" x14ac:dyDescent="0.25">
      <c r="A1771" s="4">
        <v>500090</v>
      </c>
      <c r="B1771" s="4" t="s">
        <v>1476</v>
      </c>
      <c r="C1771" s="4"/>
    </row>
    <row r="1772" spans="1:3" x14ac:dyDescent="0.25">
      <c r="A1772" s="4">
        <v>700228</v>
      </c>
      <c r="B1772" s="4" t="s">
        <v>1477</v>
      </c>
      <c r="C1772" s="4"/>
    </row>
  </sheetData>
  <autoFilter ref="A5:D1772" xr:uid="{6A4CFF23-02D3-4D78-A800-834AB315253F}">
    <sortState xmlns:xlrd2="http://schemas.microsoft.com/office/spreadsheetml/2017/richdata2" ref="A6:D1772">
      <sortCondition ref="B5:B1772"/>
    </sortState>
  </autoFilter>
  <conditionalFormatting sqref="A5:A1772">
    <cfRule type="duplicateValues" dxfId="1" priority="1"/>
  </conditionalFormatting>
  <conditionalFormatting sqref="A1782:A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Supplement caption</vt:lpstr>
      <vt:lpstr>Table 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Glaser</dc:creator>
  <cp:lastModifiedBy>Pipek Pavel</cp:lastModifiedBy>
  <dcterms:created xsi:type="dcterms:W3CDTF">2022-12-13T14:23:24Z</dcterms:created>
  <dcterms:modified xsi:type="dcterms:W3CDTF">2025-08-29T14:14:55Z</dcterms:modified>
</cp:coreProperties>
</file>